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<sst xmlns="http://schemas.openxmlformats.org/spreadsheetml/2006/main" count="1819" uniqueCount="642">
  <si>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</si>
  <si>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</si>
  <si>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</si>
  <si>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</si>
  <si>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</si>
  <si>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</si>
  <si>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</si>
  <si>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</si>
  <si>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</si>
  <si>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</si>
  <si>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</si>
  <si>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</si>
  <si>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</si>
  <si>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</si>
  <si>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</si>
  <si>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</si>
  <si>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</si>
  <si>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</si>
  <si>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</si>
  <si>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</si>
  <si>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</si>
  <si>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</si>
  <si>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</si>
  <si>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</si>
  <si>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</si>
  <si>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</si>
  <si>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</si>
  <si>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</si>
  <si>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</si>
  <si>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</si>
  <si>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</si>
  <si>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</si>
  <si>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</si>
  <si>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</si>
  <si>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</si>
  <si>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</si>
  <si>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</si>
  <si>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</si>
  <si>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</si>
  <si>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</si>
  <si>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</si>
  <si>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</si>
  <si>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</si>
  <si>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</si>
  <si>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</si>
  <si>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</si>
  <si>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</si>
  <si>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</si>
  <si>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</si>
  <si>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</si>
  <si>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</si>
  <si>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</si>
  <si>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</si>
  <si>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</si>
  <si>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</si>
  <si>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</si>
  <si>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</si>
  <si>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</si>
  <si>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</si>
  <si>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</si>
  <si>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</si>
  <si>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</si>
  <si>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</si>
  <si>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</si>
  <si>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</si>
  <si>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</si>
  <si>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</si>
  <si>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</si>
  <si>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</si>
  <si>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</si>
  <si>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</si>
  <si>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</si>
  <si>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</si>
  <si>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</si>
  <si>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</si>
  <si>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</si>
  <si>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</si>
  <si>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</si>
  <si>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</si>
  <si>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</si>
  <si>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</si>
  <si>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</si>
  <si>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</si>
  <si>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</si>
  <si>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</si>
  <si>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</si>
  <si>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</si>
  <si>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</si>
  <si>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</si>
  <si>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</si>
  <si>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</si>
  <si>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</si>
  <si>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</si>
  <si>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</si>
  <si>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</si>
  <si>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</si>
  <si>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</si>
  <si>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</si>
  <si>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</si>
  <si>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</si>
  <si>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</si>
  <si>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</si>
  <si>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</si>
  <si>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</si>
  <si>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</si>
  <si>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</si>
  <si>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</si>
  <si>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</si>
  <si>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</si>
  <si>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</si>
  <si>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</si>
  <si>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</si>
  <si>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</si>
  <si>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</si>
  <si>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</si>
  <si>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</si>
  <si>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</si>
  <si>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</si>
  <si>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</si>
  <si>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</si>
  <si>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</si>
  <si>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</si>
  <si>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</si>
  <si>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</si>
  <si>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</si>
  <si>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</si>
  <si>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</si>
  <si>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</si>
  <si>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</si>
  <si>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</si>
  <si>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</si>
  <si>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</si>
  <si>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</si>
  <si>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</si>
  <si>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</si>
  <si>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</si>
  <si>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</si>
  <si>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</si>
  <si>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</si>
  <si>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</si>
  <si>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</si>
  <si>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</si>
  <si>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</si>
  <si>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</si>
  <si>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</si>
  <si>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</si>
  <si>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</si>
  <si>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</si>
  <si>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</si>
  <si>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</si>
  <si>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</si>
  <si>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</si>
  <si>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</si>
  <si>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</si>
  <si>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</si>
  <si>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</si>
  <si>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</si>
  <si>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</si>
  <si>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</si>
  <si>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</si>
  <si>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</si>
  <si>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</si>
  <si>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</si>
  <si>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</si>
  <si>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</si>
  <si>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</si>
  <si>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</si>
  <si>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</si>
  <si>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</si>
  <si>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</si>
  <si>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</si>
  <si>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</si>
  <si>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</si>
  <si>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</si>
  <si>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</si>
  <si>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</si>
  <si>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</si>
  <si>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</si>
  <si>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</si>
  <si>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</si>
  <si>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</si>
  <si>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</si>
  <si>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</si>
  <si>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</si>
  <si>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</si>
  <si>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</si>
  <si>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</si>
  <si>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</si>
  <si>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</si>
  <si>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</si>
  <si>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</si>
  <si>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</si>
  <si>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</si>
  <si>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</si>
  <si>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</si>
  <si>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</si>
  <si>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</si>
  <si>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</si>
  <si>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</si>
  <si>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</si>
  <si>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</si>
  <si>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</si>
  <si>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</si>
  <si>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</si>
  <si>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</si>
  <si>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</si>
  <si>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</si>
  <si>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</si>
  <si>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</si>
  <si>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</si>
  <si>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</si>
  <si>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</si>
  <si>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</si>
  <si>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</si>
  <si>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</si>
  <si>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</si>
  <si>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</si>
  <si>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</si>
  <si>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</si>
  <si>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</si>
  <si>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</si>
  <si>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</si>
  <si>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</si>
  <si>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</si>
  <si>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</si>
  <si>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</si>
  <si>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</si>
  <si>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</si>
  <si>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</si>
  <si>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</si>
  <si>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</si>
  <si>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</si>
  <si>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</si>
  <si>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</si>
  <si>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</si>
  <si>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</si>
  <si>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</si>
  <si>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</si>
  <si>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</si>
  <si>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</si>
  <si>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</si>
  <si>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</si>
  <si>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</si>
  <si>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</si>
  <si>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</si>
  <si>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</si>
  <si>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</si>
  <si>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</si>
  <si>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</si>
  <si>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</si>
  <si>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</si>
  <si>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</si>
  <si>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</si>
  <si>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</si>
  <si>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</si>
  <si>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</si>
  <si>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</si>
  <si>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</si>
  <si>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</si>
  <si>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</si>
  <si>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</si>
  <si>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</si>
  <si>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</si>
  <si>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</si>
  <si>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</si>
  <si>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</si>
  <si>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</si>
  <si>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</si>
  <si>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</si>
  <si>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</si>
  <si>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</si>
  <si>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</si>
  <si>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</si>
  <si>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</si>
  <si>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</si>
  <si>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</si>
  <si>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</si>
  <si>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</si>
  <si>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</si>
  <si>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</si>
  <si>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</si>
  <si>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</si>
  <si>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</si>
  <si>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</si>
  <si>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</si>
  <si>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</si>
  <si>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</si>
  <si>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</si>
  <si>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</si>
  <si>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</si>
  <si>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</si>
  <si>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</si>
  <si>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</si>
  <si>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</si>
  <si>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</si>
  <si>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</si>
  <si>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</si>
  <si>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</si>
  <si>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</si>
  <si>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</si>
  <si>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</si>
  <si>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</si>
  <si>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</si>
  <si>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</si>
  <si>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</si>
  <si>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</si>
  <si>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</si>
  <si>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</si>
  <si>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</si>
  <si>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</si>
  <si>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</si>
  <si>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</si>
  <si>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</si>
  <si>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</si>
  <si>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</si>
  <si>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</si>
  <si>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</si>
  <si>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</si>
  <si>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</si>
  <si>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</si>
  <si>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</si>
  <si>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</si>
  <si>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</si>
  <si>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</si>
  <si>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</si>
  <si>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</si>
  <si>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</si>
  <si>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</si>
  <si>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</si>
  <si>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</si>
  <si>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</si>
  <si>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</si>
  <si>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</si>
  <si>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</si>
  <si>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</si>
  <si>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</si>
  <si>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</si>
  <si>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</si>
  <si>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</si>
  <si>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</si>
  <si>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</si>
  <si>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</si>
  <si>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</si>
  <si>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</si>
  <si>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</si>
  <si>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</si>
  <si>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</si>
  <si>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</si>
  <si>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</si>
  <si>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</si>
  <si>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</si>
  <si>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</si>
  <si>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</si>
  <si>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</si>
  <si>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</si>
  <si>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</si>
  <si>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</si>
  <si>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</si>
  <si>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</si>
  <si>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</si>
  <si>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</si>
  <si>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</si>
  <si>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</si>
  <si>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</si>
  <si>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</si>
  <si>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</si>
  <si>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</si>
  <si>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</si>
  <si>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</si>
  <si>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</si>
  <si>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</si>
  <si>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</si>
  <si>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</si>
  <si>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</si>
  <si>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</si>
  <si>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</si>
  <si>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</si>
  <si>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</si>
  <si>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</si>
  <si>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</si>
  <si>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</si>
  <si>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</si>
  <si>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</si>
  <si>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</si>
  <si>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</si>
  <si>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</si>
  <si>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</si>
  <si>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</si>
  <si>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</si>
  <si>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</si>
  <si>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</si>
  <si>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</si>
  <si>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</si>
  <si>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</si>
  <si>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</si>
  <si>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</si>
  <si>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</si>
  <si>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</si>
  <si>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</si>
  <si>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</si>
  <si>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</si>
  <si>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</si>
  <si>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</si>
  <si>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</si>
  <si>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</si>
  <si>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</si>
  <si>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</si>
  <si>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</si>
  <si>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</si>
  <si>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</si>
  <si>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</si>
  <si>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</si>
  <si>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</si>
  <si>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</si>
  <si>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</si>
  <si>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</si>
  <si>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</si>
  <si>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</si>
  <si>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</si>
  <si>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</si>
  <si>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</si>
  <si>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</si>
  <si>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</si>
  <si>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</si>
  <si>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</si>
  <si>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</si>
  <si>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</si>
  <si>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</si>
  <si>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</si>
  <si>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</si>
  <si>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</si>
  <si>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</si>
  <si>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</si>
  <si>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</si>
  <si>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</si>
  <si>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</si>
  <si>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</si>
  <si>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</si>
  <si>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</si>
  <si>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</si>
  <si>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</si>
  <si>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</si>
  <si>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</si>
  <si>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</si>
  <si>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</si>
  <si>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</si>
  <si>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</si>
  <si>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</si>
  <si>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</si>
  <si>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</si>
  <si>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</si>
  <si>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</si>
  <si>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</si>
  <si>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</si>
  <si>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</si>
  <si>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</si>
  <si>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</si>
  <si>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</si>
  <si>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</si>
  <si>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</si>
  <si>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</si>
  <si>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</si>
  <si>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</si>
  <si>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</si>
  <si>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</si>
  <si>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</si>
  <si>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</si>
  <si>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</si>
  <si>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</si>
  <si>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</si>
  <si>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</si>
  <si>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</si>
  <si>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</si>
  <si>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</si>
  <si>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</si>
  <si>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</si>
  <si>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</si>
  <si>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</si>
  <si>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</si>
  <si>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</si>
  <si>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</si>
  <si>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</si>
  <si>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</si>
  <si>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</si>
  <si>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</si>
  <si>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</si>
  <si>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</si>
  <si>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</si>
  <si>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</si>
  <si>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</si>
  <si>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</si>
  <si>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</si>
  <si>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</si>
  <si>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</si>
  <si>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</si>
  <si>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</si>
  <si>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</si>
  <si>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</si>
  <si>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</si>
  <si>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</si>
  <si>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</si>
  <si>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</si>
  <si>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</si>
  <si>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</si>
  <si>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</si>
  <si>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</si>
  <si>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</si>
  <si>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</si>
  <si>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</si>
  <si>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</si>
  <si>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</si>
  <si>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</si>
  <si>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</si>
  <si>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</si>
  <si>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</si>
  <si>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</si>
  <si>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</si>
  <si>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</si>
  <si>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</si>
  <si>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</si>
  <si>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</si>
  <si>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</si>
  <si>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</si>
  <si>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</si>
  <si>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</si>
  <si>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</si>
  <si>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</si>
  <si>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</si>
  <si>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</si>
  <si>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</si>
  <si>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</si>
  <si>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</si>
  <si>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</si>
  <si>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</si>
  <si>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</si>
  <si>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</si>
  <si>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</si>
  <si>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</si>
  <si>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</si>
  <si>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</si>
  <si>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</si>
  <si>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</si>
  <si>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</si>
  <si>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</si>
  <si>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</si>
  <si>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</si>
  <si>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</si>
  <si>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</si>
  <si>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</si>
  <si>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</si>
  <si>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</si>
  <si>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</si>
  <si>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</si>
  <si>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</si>
  <si>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</si>
  <si>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</si>
  <si>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</si>
  <si>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</si>
  <si>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</si>
  <si>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</si>
  <si>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</si>
  <si>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</si>
  <si>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</si>
  <si>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</si>
  <si>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</si>
  <si>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</si>
  <si>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</si>
  <si>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</si>
  <si>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</si>
  <si>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</si>
  <si>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</si>
  <si>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</si>
  <si>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</si>
  <si>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</si>
  <si>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</si>
  <si>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</si>
  <si>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40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</si>
  <si>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</si>
  <si>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</si>
  <si>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</si>
  <si>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</si>
  <si>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</si>
  <si>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</si>
  <si>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</si>
  <si>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</si>
  <si>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</si>
  <si>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</si>
  <si>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</si>
  <si>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</si>
  <si>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</si>
  <si>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</si>
  <si>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</si>
  <si>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</si>
  <si>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</si>
  <si>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</si>
  <si>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</si>
  <si>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</si>
  <si>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</si>
  <si>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</si>
  <si>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</si>
  <si>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</si>
  <si>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</si>
  <si>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</si>
  <si>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</si>
  <si>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</si>
  <si>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</si>
  <si>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</si>
  <si>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</si>
  <si>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</si>
  <si>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</si>
  <si>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</si>
  <si>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</si>
  <si>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</si>
  <si>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</si>
  <si>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</si>
  <si>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</si>
  <si>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</si>
  <si>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</si>
  <si>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</si>
  <si>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</si>
  <si>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</si>
  <si>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</si>
  <si>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</si>
  <si>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0</t>
  </si>
  <si>
    <t>прстая</t>
  </si>
  <si>
    <t>рубероид</t>
  </si>
  <si>
    <t>129</t>
  </si>
  <si>
    <t>34</t>
  </si>
  <si>
    <t>124</t>
  </si>
  <si>
    <t>12,2</t>
  </si>
  <si>
    <t>8000</t>
  </si>
  <si>
    <t>ж/б</t>
  </si>
  <si>
    <t>720</t>
  </si>
  <si>
    <t>1460</t>
  </si>
  <si>
    <t>25</t>
  </si>
  <si>
    <t>24</t>
  </si>
  <si>
    <t xml:space="preserve">нет данных </t>
  </si>
  <si>
    <t>6d98b878-e997-44eb-9ed2-a064989ef4c0</t>
  </si>
  <si>
    <t>1986</t>
  </si>
  <si>
    <t>1993</t>
  </si>
  <si>
    <t>нет перечня</t>
  </si>
  <si>
    <t xml:space="preserve">Каримова 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</si>
</sst>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Border="1" applyAlignment="1">
      <alignment horizontal="left" vertical="top" wrapText="1"/>
    </xf>
    <xf numFmtId="2" fontId="0" fillId="0" borderId="4" xfId="0" applyNumberFormat="1" applyFill="1" applyBorder="1"/>
    <xf numFmtId="0" fontId="0" fillId="0" borderId="4" xfId="0" applyNumberForma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wrapText="1"/>
    </xf>
    <xf numFmtId="0" fontId="0" fillId="0" borderId="0" xfId="0" applyBorder="1"/>
    <xf numFmtId="2" fontId="0" fillId="0" borderId="0" xfId="0" applyNumberFormat="1" applyBorder="1"/>
    <xf numFmtId="9" fontId="0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2" t="s">
        <v>0</v>
      </c>
      <c r="D1" s="162"/>
    </row>
    <row r="2" spans="1:4" s="25" customFormat="1" ht="34.5" customHeight="1">
      <c r="A2" s="24"/>
      <c r="C2" s="163" t="s">
        <v>1</v>
      </c>
      <c r="D2" s="163"/>
    </row>
    <row r="3" spans="1:4" s="25" customFormat="1" ht="27.75" customHeight="1">
      <c r="A3" s="24"/>
      <c r="C3" s="164" t="s">
        <v>563</v>
      </c>
      <c r="D3" s="164"/>
    </row>
    <row r="4" spans="1:4" s="25" customFormat="1" ht="58.5" customHeight="1">
      <c r="A4" s="165" t="s">
        <v>2</v>
      </c>
      <c r="B4" s="165"/>
      <c r="C4" s="165"/>
      <c r="D4" s="165"/>
    </row>
    <row r="5" spans="1:4" s="25" customFormat="1" ht="35.25" customHeight="1">
      <c r="A5" s="166" t="s">
        <v>3</v>
      </c>
      <c r="B5" s="166"/>
      <c r="C5" s="166"/>
      <c r="D5" s="16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67" t="s">
        <v>185</v>
      </c>
      <c r="C7" s="168"/>
      <c r="D7" s="169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641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28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637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6" t="s">
        <v>636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46" t="s">
        <v>636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46" t="s">
        <v>636</v>
      </c>
      <c r="D14" s="82" t="s">
        <v>494</v>
      </c>
    </row>
    <row r="15" spans="1:4" s="25" customFormat="1" ht="25.5">
      <c r="A15" s="80" t="s">
        <v>269</v>
      </c>
      <c r="B15" s="81" t="s">
        <v>491</v>
      </c>
      <c r="C15" s="46" t="s">
        <v>639</v>
      </c>
      <c r="D15" s="82" t="s">
        <v>492</v>
      </c>
    </row>
    <row r="16" spans="1:4" s="25" customFormat="1">
      <c r="A16" s="49" t="s">
        <v>192</v>
      </c>
      <c r="B16" s="157" t="s">
        <v>12</v>
      </c>
      <c r="C16" s="158"/>
      <c r="D16" s="159"/>
    </row>
    <row r="17" spans="1:11" s="25" customFormat="1" ht="38.25">
      <c r="A17" s="7" t="s">
        <v>193</v>
      </c>
      <c r="B17" s="30" t="s">
        <v>14</v>
      </c>
      <c r="C17" s="33" t="s">
        <v>409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6" t="s">
        <v>631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33" t="s">
        <v>638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6" t="s">
        <v>16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6" t="s">
        <v>16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46" t="s">
        <v>243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4" t="s">
        <v>27</v>
      </c>
      <c r="C23" s="33" t="s">
        <v>636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636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6" t="s">
        <v>626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147" t="s">
        <v>626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147" t="s">
        <v>571</v>
      </c>
      <c r="D27" s="36" t="s">
        <v>33</v>
      </c>
    </row>
    <row r="28" spans="1:11" s="25" customFormat="1">
      <c r="A28" s="7" t="s">
        <v>328</v>
      </c>
      <c r="B28" s="35" t="s">
        <v>501</v>
      </c>
      <c r="C28" s="147" t="s">
        <v>568</v>
      </c>
      <c r="D28" s="36" t="s">
        <v>251</v>
      </c>
    </row>
    <row r="29" spans="1:11" s="25" customFormat="1">
      <c r="A29" s="7" t="s">
        <v>495</v>
      </c>
      <c r="B29" s="35" t="s">
        <v>499</v>
      </c>
      <c r="C29" s="147" t="s">
        <v>627</v>
      </c>
      <c r="D29" s="36" t="s">
        <v>498</v>
      </c>
    </row>
    <row r="30" spans="1:11" s="25" customFormat="1">
      <c r="A30" s="7" t="s">
        <v>500</v>
      </c>
      <c r="B30" s="35" t="s">
        <v>496</v>
      </c>
      <c r="C30" s="147" t="s">
        <v>628</v>
      </c>
      <c r="D30" s="36" t="s">
        <v>498</v>
      </c>
    </row>
    <row r="31" spans="1:11" s="25" customFormat="1">
      <c r="A31" s="7" t="s">
        <v>502</v>
      </c>
      <c r="B31" s="35" t="s">
        <v>497</v>
      </c>
      <c r="C31" s="46" t="s">
        <v>629</v>
      </c>
      <c r="D31" s="36" t="s">
        <v>498</v>
      </c>
    </row>
    <row r="32" spans="1:11" s="25" customFormat="1" ht="51">
      <c r="A32" s="7" t="s">
        <v>516</v>
      </c>
      <c r="B32" s="30" t="s">
        <v>34</v>
      </c>
      <c r="C32" s="149" t="s">
        <v>630</v>
      </c>
      <c r="D32" s="32" t="s">
        <v>35</v>
      </c>
    </row>
    <row r="33" spans="1:4" s="25" customFormat="1">
      <c r="A33" s="50" t="s">
        <v>204</v>
      </c>
      <c r="B33" s="160" t="s">
        <v>36</v>
      </c>
      <c r="C33" s="160"/>
      <c r="D33" s="161"/>
    </row>
    <row r="34" spans="1:4" s="25" customFormat="1">
      <c r="A34" s="41" t="s">
        <v>205</v>
      </c>
      <c r="B34" s="34" t="s">
        <v>37</v>
      </c>
      <c r="C34" s="37" t="s">
        <v>632</v>
      </c>
      <c r="D34" s="32" t="s">
        <v>38</v>
      </c>
    </row>
    <row r="35" spans="1:4" s="25" customFormat="1">
      <c r="A35" s="42" t="s">
        <v>206</v>
      </c>
      <c r="B35" s="34" t="s">
        <v>39</v>
      </c>
      <c r="C35" s="46" t="s">
        <v>623</v>
      </c>
      <c r="D35" s="32" t="s">
        <v>38</v>
      </c>
    </row>
    <row r="36" spans="1:4" s="25" customFormat="1">
      <c r="A36" s="50" t="s">
        <v>13</v>
      </c>
      <c r="B36" s="170" t="s">
        <v>40</v>
      </c>
      <c r="C36" s="160"/>
      <c r="D36" s="161"/>
    </row>
    <row r="37" spans="1:4" s="25" customFormat="1">
      <c r="A37" s="11" t="s">
        <v>214</v>
      </c>
      <c r="B37" s="38" t="s">
        <v>41</v>
      </c>
      <c r="C37" s="39" t="s">
        <v>633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46" t="s">
        <v>623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6" t="s">
        <v>623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46" t="s">
        <v>623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147" t="s">
        <v>633</v>
      </c>
      <c r="D41" s="36" t="s">
        <v>38</v>
      </c>
    </row>
    <row r="42" spans="1:4" s="25" customFormat="1">
      <c r="A42" s="10" t="s">
        <v>219</v>
      </c>
      <c r="B42" s="35" t="s">
        <v>46</v>
      </c>
      <c r="C42" s="147" t="s">
        <v>633</v>
      </c>
      <c r="D42" s="36" t="s">
        <v>38</v>
      </c>
    </row>
    <row r="43" spans="1:4" s="25" customFormat="1">
      <c r="A43" s="27" t="s">
        <v>16</v>
      </c>
      <c r="B43" s="167" t="s">
        <v>47</v>
      </c>
      <c r="C43" s="168"/>
      <c r="D43" s="169"/>
    </row>
    <row r="44" spans="1:4" s="25" customFormat="1" ht="51">
      <c r="A44" s="10" t="s">
        <v>220</v>
      </c>
      <c r="B44" s="35" t="s">
        <v>48</v>
      </c>
      <c r="C44" s="147" t="s">
        <v>626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46" t="s">
        <v>626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6" t="s">
        <v>623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46" t="s">
        <v>623</v>
      </c>
      <c r="D47" s="32" t="s">
        <v>55</v>
      </c>
    </row>
    <row r="48" spans="1:4" s="25" customFormat="1">
      <c r="A48" s="28" t="s">
        <v>19</v>
      </c>
      <c r="B48" s="171" t="s">
        <v>74</v>
      </c>
      <c r="C48" s="160"/>
      <c r="D48" s="161"/>
    </row>
    <row r="49" spans="1:4" s="25" customFormat="1" ht="63.75">
      <c r="A49" s="7" t="s">
        <v>224</v>
      </c>
      <c r="B49" s="30" t="s">
        <v>75</v>
      </c>
      <c r="C49" s="31" t="s">
        <v>623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623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623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1" t="s">
        <v>623</v>
      </c>
      <c r="D52" s="32" t="s">
        <v>82</v>
      </c>
    </row>
    <row r="53" spans="1:4" s="25" customFormat="1">
      <c r="A53" s="172" t="s">
        <v>56</v>
      </c>
      <c r="B53" s="172"/>
      <c r="C53" s="172"/>
      <c r="D53" s="172"/>
    </row>
    <row r="54" spans="1:4" s="25" customFormat="1">
      <c r="A54" s="27" t="s">
        <v>22</v>
      </c>
      <c r="B54" s="167" t="s">
        <v>57</v>
      </c>
      <c r="C54" s="168"/>
      <c r="D54" s="169"/>
    </row>
    <row r="55" spans="1:4" s="25" customFormat="1" ht="25.5">
      <c r="A55" s="7" t="s">
        <v>231</v>
      </c>
      <c r="B55" s="30" t="s">
        <v>58</v>
      </c>
      <c r="C55" s="46" t="s">
        <v>634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6" t="s">
        <v>576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6" t="s">
        <v>576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6" t="s">
        <v>635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6" t="s">
        <v>16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6" t="s">
        <v>623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6" t="s">
        <v>623</v>
      </c>
      <c r="D61" s="32" t="s">
        <v>59</v>
      </c>
    </row>
    <row r="62" spans="1:4" s="25" customFormat="1">
      <c r="A62" s="28" t="s">
        <v>237</v>
      </c>
      <c r="B62" s="171" t="s">
        <v>66</v>
      </c>
      <c r="C62" s="160"/>
      <c r="D62" s="161"/>
    </row>
    <row r="63" spans="1:4" s="25" customFormat="1" ht="25.5">
      <c r="A63" s="7" t="s">
        <v>238</v>
      </c>
      <c r="B63" s="30" t="s">
        <v>60</v>
      </c>
      <c r="C63" s="46" t="s">
        <v>623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6" t="s">
        <v>623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6" t="s">
        <v>623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6" t="s">
        <v>623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6" t="s">
        <v>623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6" t="s">
        <v>623</v>
      </c>
      <c r="D68" s="32" t="s">
        <v>59</v>
      </c>
    </row>
    <row r="69" spans="1:4" s="25" customFormat="1">
      <c r="A69" s="28" t="s">
        <v>243</v>
      </c>
      <c r="B69" s="171" t="s">
        <v>67</v>
      </c>
      <c r="C69" s="160"/>
      <c r="D69" s="161"/>
    </row>
    <row r="70" spans="1:4" s="25" customFormat="1">
      <c r="A70" s="7" t="s">
        <v>244</v>
      </c>
      <c r="B70" s="34" t="s">
        <v>68</v>
      </c>
      <c r="C70" s="46" t="s">
        <v>623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46" t="s">
        <v>623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46" t="s">
        <v>623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6" t="s">
        <v>623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6" t="s">
        <v>623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5"/>
  <sheetViews>
    <sheetView workbookViewId="0">
      <selection activeCell="A127" sqref="A1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6" t="s">
        <v>345</v>
      </c>
      <c r="B2" s="65" t="s">
        <v>347</v>
      </c>
      <c r="C2" s="65" t="s">
        <v>250</v>
      </c>
      <c r="D2" s="120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121" t="s">
        <v>350</v>
      </c>
      <c r="E3" s="68" t="s">
        <v>351</v>
      </c>
    </row>
    <row r="4" spans="1:5" ht="15" customHeight="1">
      <c r="A4" s="148">
        <v>1</v>
      </c>
      <c r="B4" s="119" t="s">
        <v>575</v>
      </c>
      <c r="C4" s="151" t="s">
        <v>574</v>
      </c>
      <c r="D4" s="122">
        <v>45</v>
      </c>
      <c r="E4" s="67" t="s">
        <v>574</v>
      </c>
    </row>
    <row r="5" spans="1:5">
      <c r="A5" s="148">
        <v>2</v>
      </c>
      <c r="B5" s="119" t="s">
        <v>575</v>
      </c>
      <c r="C5" s="151" t="s">
        <v>574</v>
      </c>
      <c r="D5" s="122">
        <v>50</v>
      </c>
      <c r="E5" s="67" t="s">
        <v>574</v>
      </c>
    </row>
    <row r="6" spans="1:5">
      <c r="A6" s="148">
        <v>3</v>
      </c>
      <c r="B6" s="119" t="s">
        <v>575</v>
      </c>
      <c r="C6" s="151" t="s">
        <v>574</v>
      </c>
      <c r="D6" s="122">
        <v>47</v>
      </c>
      <c r="E6" s="67" t="s">
        <v>574</v>
      </c>
    </row>
    <row r="7" spans="1:5">
      <c r="A7" s="148">
        <v>4</v>
      </c>
      <c r="B7" s="119" t="s">
        <v>575</v>
      </c>
      <c r="C7" s="151" t="s">
        <v>574</v>
      </c>
      <c r="D7" s="122">
        <v>51</v>
      </c>
      <c r="E7" s="67" t="s">
        <v>574</v>
      </c>
    </row>
    <row r="8" spans="1:5">
      <c r="A8" s="148">
        <v>5</v>
      </c>
      <c r="B8" s="119" t="s">
        <v>575</v>
      </c>
      <c r="C8" s="151" t="s">
        <v>574</v>
      </c>
      <c r="D8" s="150">
        <v>85</v>
      </c>
      <c r="E8" s="67" t="s">
        <v>574</v>
      </c>
    </row>
    <row r="9" spans="1:5">
      <c r="A9" s="148">
        <v>6</v>
      </c>
      <c r="B9" s="119" t="s">
        <v>575</v>
      </c>
      <c r="C9" s="151" t="s">
        <v>574</v>
      </c>
      <c r="D9" s="122">
        <v>48.7</v>
      </c>
      <c r="E9" s="67" t="s">
        <v>574</v>
      </c>
    </row>
    <row r="10" spans="1:5">
      <c r="A10" s="148">
        <v>7</v>
      </c>
      <c r="B10" s="119" t="s">
        <v>575</v>
      </c>
      <c r="C10" s="151" t="s">
        <v>574</v>
      </c>
      <c r="D10" s="122">
        <v>51</v>
      </c>
      <c r="E10" s="67" t="s">
        <v>574</v>
      </c>
    </row>
    <row r="11" spans="1:5">
      <c r="A11" s="148">
        <v>8</v>
      </c>
      <c r="B11" s="119" t="s">
        <v>575</v>
      </c>
      <c r="C11" s="151" t="s">
        <v>574</v>
      </c>
      <c r="D11" s="122">
        <v>85</v>
      </c>
      <c r="E11" s="67" t="s">
        <v>574</v>
      </c>
    </row>
    <row r="12" spans="1:5">
      <c r="A12" s="148">
        <v>9</v>
      </c>
      <c r="B12" s="119" t="s">
        <v>575</v>
      </c>
      <c r="C12" s="151" t="s">
        <v>574</v>
      </c>
      <c r="D12" s="122">
        <v>48.7</v>
      </c>
      <c r="E12" s="67" t="s">
        <v>574</v>
      </c>
    </row>
    <row r="13" spans="1:5">
      <c r="A13" s="148">
        <v>10</v>
      </c>
      <c r="B13" s="119" t="s">
        <v>575</v>
      </c>
      <c r="C13" s="151" t="s">
        <v>574</v>
      </c>
      <c r="D13" s="122">
        <v>51</v>
      </c>
      <c r="E13" s="67" t="s">
        <v>574</v>
      </c>
    </row>
    <row r="14" spans="1:5">
      <c r="A14" s="148">
        <v>11</v>
      </c>
      <c r="B14" s="119" t="s">
        <v>575</v>
      </c>
      <c r="C14" s="151" t="s">
        <v>574</v>
      </c>
      <c r="D14" s="122">
        <v>47.2</v>
      </c>
      <c r="E14" s="67" t="s">
        <v>574</v>
      </c>
    </row>
    <row r="15" spans="1:5">
      <c r="A15" s="148">
        <v>12</v>
      </c>
      <c r="B15" s="119" t="s">
        <v>575</v>
      </c>
      <c r="C15" s="151" t="s">
        <v>574</v>
      </c>
      <c r="D15" s="122">
        <v>27.5</v>
      </c>
      <c r="E15" s="67" t="s">
        <v>574</v>
      </c>
    </row>
    <row r="16" spans="1:5">
      <c r="A16" s="148">
        <v>13</v>
      </c>
      <c r="B16" s="119" t="s">
        <v>575</v>
      </c>
      <c r="C16" s="151" t="s">
        <v>574</v>
      </c>
      <c r="D16" s="122">
        <v>51</v>
      </c>
      <c r="E16" s="67" t="s">
        <v>574</v>
      </c>
    </row>
    <row r="17" spans="1:5">
      <c r="A17" s="148">
        <v>14</v>
      </c>
      <c r="B17" s="119" t="s">
        <v>575</v>
      </c>
      <c r="C17" s="151" t="s">
        <v>574</v>
      </c>
      <c r="D17" s="122">
        <v>50</v>
      </c>
      <c r="E17" s="67" t="s">
        <v>574</v>
      </c>
    </row>
    <row r="18" spans="1:5">
      <c r="A18" s="148">
        <v>15</v>
      </c>
      <c r="B18" s="119" t="s">
        <v>575</v>
      </c>
      <c r="C18" s="151" t="s">
        <v>574</v>
      </c>
      <c r="D18" s="122">
        <v>85</v>
      </c>
      <c r="E18" s="67" t="s">
        <v>574</v>
      </c>
    </row>
    <row r="19" spans="1:5">
      <c r="A19" s="148">
        <v>16</v>
      </c>
      <c r="B19" s="119" t="s">
        <v>575</v>
      </c>
      <c r="C19" s="151" t="s">
        <v>574</v>
      </c>
      <c r="D19" s="122">
        <v>51</v>
      </c>
      <c r="E19" s="67" t="s">
        <v>574</v>
      </c>
    </row>
    <row r="20" spans="1:5">
      <c r="A20" s="148">
        <v>17</v>
      </c>
      <c r="B20" s="119" t="s">
        <v>575</v>
      </c>
      <c r="C20" s="151" t="s">
        <v>574</v>
      </c>
      <c r="D20" s="122">
        <v>50</v>
      </c>
      <c r="E20" s="67" t="s">
        <v>574</v>
      </c>
    </row>
    <row r="21" spans="1:5">
      <c r="A21" s="148">
        <v>18</v>
      </c>
      <c r="B21" s="119" t="s">
        <v>575</v>
      </c>
      <c r="C21" s="151" t="s">
        <v>574</v>
      </c>
      <c r="D21" s="122">
        <v>49.7</v>
      </c>
      <c r="E21" s="67" t="s">
        <v>574</v>
      </c>
    </row>
    <row r="22" spans="1:5">
      <c r="A22" s="148">
        <v>19</v>
      </c>
      <c r="B22" s="119" t="s">
        <v>575</v>
      </c>
      <c r="C22" s="151" t="s">
        <v>574</v>
      </c>
      <c r="D22" s="122">
        <v>51</v>
      </c>
      <c r="E22" s="67" t="s">
        <v>574</v>
      </c>
    </row>
    <row r="23" spans="1:5">
      <c r="A23" s="148">
        <v>20</v>
      </c>
      <c r="B23" s="119" t="s">
        <v>575</v>
      </c>
      <c r="C23" s="151" t="s">
        <v>574</v>
      </c>
      <c r="D23" s="122">
        <v>49</v>
      </c>
      <c r="E23" s="67" t="s">
        <v>574</v>
      </c>
    </row>
    <row r="24" spans="1:5">
      <c r="A24" s="148">
        <v>21</v>
      </c>
      <c r="B24" s="119" t="s">
        <v>575</v>
      </c>
      <c r="C24" s="151" t="s">
        <v>574</v>
      </c>
      <c r="D24" s="122">
        <v>49.7</v>
      </c>
      <c r="E24" s="67" t="s">
        <v>574</v>
      </c>
    </row>
    <row r="25" spans="1:5">
      <c r="A25" s="148">
        <v>22</v>
      </c>
      <c r="B25" s="119" t="s">
        <v>575</v>
      </c>
      <c r="C25" s="151" t="s">
        <v>574</v>
      </c>
      <c r="D25" s="122">
        <v>49</v>
      </c>
      <c r="E25" s="67" t="s">
        <v>574</v>
      </c>
    </row>
    <row r="26" spans="1:5">
      <c r="A26" s="148">
        <v>23</v>
      </c>
      <c r="B26" s="119" t="s">
        <v>575</v>
      </c>
      <c r="C26" s="151" t="s">
        <v>574</v>
      </c>
      <c r="D26" s="122">
        <v>49</v>
      </c>
      <c r="E26" s="67" t="s">
        <v>574</v>
      </c>
    </row>
    <row r="27" spans="1:5">
      <c r="A27" s="148">
        <v>24</v>
      </c>
      <c r="B27" s="119" t="s">
        <v>575</v>
      </c>
      <c r="C27" s="151" t="s">
        <v>574</v>
      </c>
      <c r="D27" s="122">
        <v>50</v>
      </c>
      <c r="E27" s="67" t="s">
        <v>574</v>
      </c>
    </row>
    <row r="28" spans="1:5">
      <c r="A28" s="148">
        <v>25</v>
      </c>
      <c r="B28" s="119" t="s">
        <v>575</v>
      </c>
      <c r="C28" s="151" t="s">
        <v>574</v>
      </c>
      <c r="D28" s="122">
        <v>49</v>
      </c>
      <c r="E28" s="67" t="s">
        <v>574</v>
      </c>
    </row>
    <row r="29" spans="1:5">
      <c r="A29" s="148">
        <v>26</v>
      </c>
      <c r="B29" s="119" t="s">
        <v>575</v>
      </c>
      <c r="C29" s="151" t="s">
        <v>574</v>
      </c>
      <c r="D29" s="150">
        <v>49</v>
      </c>
      <c r="E29" s="67" t="s">
        <v>574</v>
      </c>
    </row>
    <row r="30" spans="1:5">
      <c r="A30" s="148">
        <v>27</v>
      </c>
      <c r="B30" s="119" t="s">
        <v>575</v>
      </c>
      <c r="C30" s="151" t="s">
        <v>574</v>
      </c>
      <c r="D30" s="122">
        <v>53</v>
      </c>
      <c r="E30" s="67" t="s">
        <v>574</v>
      </c>
    </row>
    <row r="31" spans="1:5">
      <c r="A31" s="148">
        <v>28</v>
      </c>
      <c r="B31" s="119" t="s">
        <v>575</v>
      </c>
      <c r="C31" s="151" t="s">
        <v>574</v>
      </c>
      <c r="D31" s="122">
        <v>48.7</v>
      </c>
      <c r="E31" s="67" t="s">
        <v>574</v>
      </c>
    </row>
    <row r="32" spans="1:5">
      <c r="A32" s="148">
        <v>29</v>
      </c>
      <c r="B32" s="119" t="s">
        <v>575</v>
      </c>
      <c r="C32" s="151" t="s">
        <v>574</v>
      </c>
      <c r="D32" s="122">
        <v>49</v>
      </c>
      <c r="E32" s="67" t="s">
        <v>574</v>
      </c>
    </row>
    <row r="33" spans="1:5">
      <c r="A33" s="148">
        <v>30</v>
      </c>
      <c r="B33" s="119" t="s">
        <v>575</v>
      </c>
      <c r="C33" s="151" t="s">
        <v>574</v>
      </c>
      <c r="D33" s="122">
        <v>50</v>
      </c>
      <c r="E33" s="67" t="s">
        <v>574</v>
      </c>
    </row>
    <row r="34" spans="1:5">
      <c r="A34" s="148">
        <v>31</v>
      </c>
      <c r="B34" s="119" t="s">
        <v>575</v>
      </c>
      <c r="C34" s="151" t="s">
        <v>574</v>
      </c>
      <c r="D34" s="122">
        <v>50</v>
      </c>
      <c r="E34" s="67" t="s">
        <v>574</v>
      </c>
    </row>
    <row r="35" spans="1:5">
      <c r="A35" s="148">
        <v>32</v>
      </c>
      <c r="B35" s="119" t="s">
        <v>575</v>
      </c>
      <c r="C35" s="151" t="s">
        <v>574</v>
      </c>
      <c r="D35" s="122">
        <v>49</v>
      </c>
      <c r="E35" s="67" t="s">
        <v>574</v>
      </c>
    </row>
    <row r="36" spans="1:5">
      <c r="A36" s="148">
        <v>33</v>
      </c>
      <c r="B36" s="119" t="s">
        <v>575</v>
      </c>
      <c r="C36" s="151" t="s">
        <v>574</v>
      </c>
      <c r="D36" s="122">
        <v>49</v>
      </c>
      <c r="E36" s="67" t="s">
        <v>574</v>
      </c>
    </row>
    <row r="37" spans="1:5">
      <c r="A37" s="148">
        <v>34</v>
      </c>
      <c r="B37" s="119" t="s">
        <v>575</v>
      </c>
      <c r="C37" s="151" t="s">
        <v>574</v>
      </c>
      <c r="D37" s="122">
        <v>50</v>
      </c>
      <c r="E37" s="67" t="s">
        <v>574</v>
      </c>
    </row>
    <row r="38" spans="1:5">
      <c r="A38" s="148">
        <v>35</v>
      </c>
      <c r="B38" s="119" t="s">
        <v>575</v>
      </c>
      <c r="C38" s="151" t="s">
        <v>574</v>
      </c>
      <c r="D38" s="122">
        <v>54</v>
      </c>
      <c r="E38" s="67" t="s">
        <v>574</v>
      </c>
    </row>
    <row r="39" spans="1:5">
      <c r="A39" s="148">
        <v>36</v>
      </c>
      <c r="B39" s="119" t="s">
        <v>575</v>
      </c>
      <c r="C39" s="151" t="s">
        <v>574</v>
      </c>
      <c r="D39" s="122">
        <v>49</v>
      </c>
      <c r="E39" s="67" t="s">
        <v>574</v>
      </c>
    </row>
    <row r="40" spans="1:5">
      <c r="A40" s="148">
        <v>37</v>
      </c>
      <c r="B40" s="119" t="s">
        <v>575</v>
      </c>
      <c r="C40" s="151" t="s">
        <v>574</v>
      </c>
      <c r="D40" s="122">
        <v>50</v>
      </c>
      <c r="E40" s="67" t="s">
        <v>574</v>
      </c>
    </row>
    <row r="41" spans="1:5">
      <c r="A41" s="148">
        <v>38</v>
      </c>
      <c r="B41" s="119" t="s">
        <v>575</v>
      </c>
      <c r="C41" s="151" t="s">
        <v>574</v>
      </c>
      <c r="D41" s="122">
        <v>57</v>
      </c>
      <c r="E41" s="67" t="s">
        <v>574</v>
      </c>
    </row>
    <row r="42" spans="1:5">
      <c r="A42" s="148">
        <v>39</v>
      </c>
      <c r="B42" s="119" t="s">
        <v>575</v>
      </c>
      <c r="C42" s="151" t="s">
        <v>574</v>
      </c>
      <c r="D42" s="122">
        <v>49.2</v>
      </c>
      <c r="E42" s="67" t="s">
        <v>574</v>
      </c>
    </row>
    <row r="43" spans="1:5">
      <c r="A43" s="148">
        <v>40</v>
      </c>
      <c r="B43" s="119" t="s">
        <v>575</v>
      </c>
      <c r="C43" s="151" t="s">
        <v>574</v>
      </c>
      <c r="D43" s="122">
        <v>49</v>
      </c>
      <c r="E43" s="67" t="s">
        <v>574</v>
      </c>
    </row>
    <row r="44" spans="1:5">
      <c r="A44" s="148">
        <v>41</v>
      </c>
      <c r="B44" s="119" t="s">
        <v>575</v>
      </c>
      <c r="C44" s="151" t="s">
        <v>574</v>
      </c>
      <c r="D44" s="122">
        <v>49</v>
      </c>
      <c r="E44" s="67" t="s">
        <v>574</v>
      </c>
    </row>
    <row r="45" spans="1:5">
      <c r="A45" s="148">
        <v>42</v>
      </c>
      <c r="B45" s="119" t="s">
        <v>575</v>
      </c>
      <c r="C45" s="151" t="s">
        <v>574</v>
      </c>
      <c r="D45" s="122">
        <v>85</v>
      </c>
      <c r="E45" s="67" t="s">
        <v>574</v>
      </c>
    </row>
    <row r="46" spans="1:5">
      <c r="A46" s="148">
        <v>43</v>
      </c>
      <c r="B46" s="119" t="s">
        <v>575</v>
      </c>
      <c r="C46" s="151" t="s">
        <v>574</v>
      </c>
      <c r="D46" s="122">
        <v>49</v>
      </c>
      <c r="E46" s="67" t="s">
        <v>574</v>
      </c>
    </row>
    <row r="47" spans="1:5">
      <c r="A47" s="148">
        <v>44</v>
      </c>
      <c r="B47" s="119" t="s">
        <v>575</v>
      </c>
      <c r="C47" s="151" t="s">
        <v>574</v>
      </c>
      <c r="D47" s="122">
        <v>50</v>
      </c>
      <c r="E47" s="67" t="s">
        <v>574</v>
      </c>
    </row>
    <row r="48" spans="1:5">
      <c r="A48" s="148">
        <v>45</v>
      </c>
      <c r="B48" s="119" t="s">
        <v>575</v>
      </c>
      <c r="C48" s="151" t="s">
        <v>574</v>
      </c>
      <c r="D48" s="122">
        <v>50</v>
      </c>
      <c r="E48" s="67" t="s">
        <v>574</v>
      </c>
    </row>
    <row r="49" spans="1:5">
      <c r="A49" s="148">
        <v>46</v>
      </c>
      <c r="B49" s="119" t="s">
        <v>575</v>
      </c>
      <c r="C49" s="151" t="s">
        <v>574</v>
      </c>
      <c r="D49" s="122">
        <v>49</v>
      </c>
      <c r="E49" s="67" t="s">
        <v>574</v>
      </c>
    </row>
    <row r="50" spans="1:5">
      <c r="A50" s="148">
        <v>47</v>
      </c>
      <c r="B50" s="119" t="s">
        <v>575</v>
      </c>
      <c r="C50" s="151" t="s">
        <v>574</v>
      </c>
      <c r="D50" s="122">
        <v>49</v>
      </c>
      <c r="E50" s="67" t="s">
        <v>574</v>
      </c>
    </row>
    <row r="51" spans="1:5">
      <c r="A51" s="148">
        <v>48</v>
      </c>
      <c r="B51" s="119" t="s">
        <v>575</v>
      </c>
      <c r="C51" s="151" t="s">
        <v>574</v>
      </c>
      <c r="D51" s="122">
        <v>66</v>
      </c>
      <c r="E51" s="67" t="s">
        <v>574</v>
      </c>
    </row>
    <row r="52" spans="1:5">
      <c r="A52" s="148">
        <v>49</v>
      </c>
      <c r="B52" s="119" t="s">
        <v>575</v>
      </c>
      <c r="C52" s="151" t="s">
        <v>574</v>
      </c>
      <c r="D52" s="122">
        <v>50</v>
      </c>
      <c r="E52" s="67" t="s">
        <v>574</v>
      </c>
    </row>
    <row r="53" spans="1:5">
      <c r="A53" s="148">
        <v>50</v>
      </c>
      <c r="B53" s="119" t="s">
        <v>575</v>
      </c>
      <c r="C53" s="151" t="s">
        <v>574</v>
      </c>
      <c r="D53" s="122">
        <v>49</v>
      </c>
      <c r="E53" s="67" t="s">
        <v>574</v>
      </c>
    </row>
    <row r="54" spans="1:5">
      <c r="A54" s="148">
        <v>51</v>
      </c>
      <c r="B54" s="119" t="s">
        <v>575</v>
      </c>
      <c r="C54" s="151" t="s">
        <v>574</v>
      </c>
      <c r="D54" s="122">
        <v>45</v>
      </c>
      <c r="E54" s="67" t="s">
        <v>574</v>
      </c>
    </row>
    <row r="55" spans="1:5">
      <c r="A55" s="148">
        <v>52</v>
      </c>
      <c r="B55" s="119" t="s">
        <v>575</v>
      </c>
      <c r="C55" s="151" t="s">
        <v>574</v>
      </c>
      <c r="D55" s="122">
        <v>50</v>
      </c>
      <c r="E55" s="67" t="s">
        <v>574</v>
      </c>
    </row>
    <row r="56" spans="1:5">
      <c r="A56" s="148">
        <v>53</v>
      </c>
      <c r="B56" s="119" t="s">
        <v>575</v>
      </c>
      <c r="C56" s="151" t="s">
        <v>574</v>
      </c>
      <c r="D56" s="122">
        <v>47</v>
      </c>
      <c r="E56" s="67" t="s">
        <v>574</v>
      </c>
    </row>
    <row r="57" spans="1:5">
      <c r="A57" s="148">
        <v>54</v>
      </c>
      <c r="B57" s="119" t="s">
        <v>575</v>
      </c>
      <c r="C57" s="151" t="s">
        <v>574</v>
      </c>
      <c r="D57" s="122">
        <v>51</v>
      </c>
      <c r="E57" s="67" t="s">
        <v>574</v>
      </c>
    </row>
    <row r="58" spans="1:5">
      <c r="A58" s="148">
        <v>55</v>
      </c>
      <c r="B58" s="119" t="s">
        <v>575</v>
      </c>
      <c r="C58" s="151" t="s">
        <v>574</v>
      </c>
      <c r="D58" s="150">
        <v>85</v>
      </c>
      <c r="E58" s="67" t="s">
        <v>574</v>
      </c>
    </row>
    <row r="59" spans="1:5">
      <c r="A59" s="148">
        <v>56</v>
      </c>
      <c r="B59" s="119" t="s">
        <v>575</v>
      </c>
      <c r="C59" s="151" t="s">
        <v>574</v>
      </c>
      <c r="D59" s="122">
        <v>48.7</v>
      </c>
      <c r="E59" s="67" t="s">
        <v>574</v>
      </c>
    </row>
    <row r="60" spans="1:5">
      <c r="A60" s="148">
        <v>57</v>
      </c>
      <c r="B60" s="119" t="s">
        <v>575</v>
      </c>
      <c r="C60" s="151" t="s">
        <v>574</v>
      </c>
      <c r="D60" s="122">
        <v>51</v>
      </c>
      <c r="E60" s="67" t="s">
        <v>574</v>
      </c>
    </row>
    <row r="61" spans="1:5">
      <c r="A61" s="148">
        <v>58</v>
      </c>
      <c r="B61" s="119" t="s">
        <v>575</v>
      </c>
      <c r="C61" s="151" t="s">
        <v>574</v>
      </c>
      <c r="D61" s="122">
        <v>85</v>
      </c>
      <c r="E61" s="67" t="s">
        <v>574</v>
      </c>
    </row>
    <row r="62" spans="1:5">
      <c r="A62" s="148">
        <v>59</v>
      </c>
      <c r="B62" s="119" t="s">
        <v>575</v>
      </c>
      <c r="C62" s="151" t="s">
        <v>574</v>
      </c>
      <c r="D62" s="122">
        <v>48.7</v>
      </c>
      <c r="E62" s="67" t="s">
        <v>574</v>
      </c>
    </row>
    <row r="63" spans="1:5">
      <c r="A63" s="148">
        <v>60</v>
      </c>
      <c r="B63" s="119" t="s">
        <v>575</v>
      </c>
      <c r="C63" s="151" t="s">
        <v>574</v>
      </c>
      <c r="D63" s="122">
        <v>51</v>
      </c>
      <c r="E63" s="67" t="s">
        <v>574</v>
      </c>
    </row>
    <row r="64" spans="1:5">
      <c r="A64" s="148">
        <v>61</v>
      </c>
      <c r="B64" s="119" t="s">
        <v>575</v>
      </c>
      <c r="C64" s="151" t="s">
        <v>574</v>
      </c>
      <c r="D64" s="122">
        <v>47.2</v>
      </c>
      <c r="E64" s="67" t="s">
        <v>574</v>
      </c>
    </row>
    <row r="65" spans="1:5">
      <c r="A65" s="148">
        <v>62</v>
      </c>
      <c r="B65" s="119" t="s">
        <v>575</v>
      </c>
      <c r="C65" s="151" t="s">
        <v>574</v>
      </c>
      <c r="D65" s="122">
        <v>27.5</v>
      </c>
      <c r="E65" s="67" t="s">
        <v>574</v>
      </c>
    </row>
    <row r="66" spans="1:5">
      <c r="A66" s="148">
        <v>63</v>
      </c>
      <c r="B66" s="119" t="s">
        <v>575</v>
      </c>
      <c r="C66" s="151" t="s">
        <v>574</v>
      </c>
      <c r="D66" s="122">
        <v>51</v>
      </c>
      <c r="E66" s="67" t="s">
        <v>574</v>
      </c>
    </row>
    <row r="67" spans="1:5">
      <c r="A67" s="148">
        <v>64</v>
      </c>
      <c r="B67" s="119" t="s">
        <v>575</v>
      </c>
      <c r="C67" s="151" t="s">
        <v>574</v>
      </c>
      <c r="D67" s="122">
        <v>50</v>
      </c>
      <c r="E67" s="67" t="s">
        <v>574</v>
      </c>
    </row>
    <row r="68" spans="1:5">
      <c r="A68" s="148">
        <v>65</v>
      </c>
      <c r="B68" s="119" t="s">
        <v>575</v>
      </c>
      <c r="C68" s="151" t="s">
        <v>574</v>
      </c>
      <c r="D68" s="122">
        <v>85</v>
      </c>
      <c r="E68" s="67" t="s">
        <v>574</v>
      </c>
    </row>
    <row r="69" spans="1:5">
      <c r="A69" s="148">
        <v>66</v>
      </c>
      <c r="B69" s="119" t="s">
        <v>575</v>
      </c>
      <c r="C69" s="151" t="s">
        <v>574</v>
      </c>
      <c r="D69" s="122">
        <v>51</v>
      </c>
      <c r="E69" s="67" t="s">
        <v>574</v>
      </c>
    </row>
    <row r="70" spans="1:5">
      <c r="A70" s="148">
        <v>67</v>
      </c>
      <c r="B70" s="119" t="s">
        <v>575</v>
      </c>
      <c r="C70" s="151" t="s">
        <v>574</v>
      </c>
      <c r="D70" s="122">
        <v>50</v>
      </c>
      <c r="E70" s="67" t="s">
        <v>574</v>
      </c>
    </row>
    <row r="71" spans="1:5">
      <c r="A71" s="148">
        <v>68</v>
      </c>
      <c r="B71" s="119" t="s">
        <v>575</v>
      </c>
      <c r="C71" s="151" t="s">
        <v>574</v>
      </c>
      <c r="D71" s="122">
        <v>49.7</v>
      </c>
      <c r="E71" s="67" t="s">
        <v>574</v>
      </c>
    </row>
    <row r="72" spans="1:5">
      <c r="A72" s="148">
        <v>69</v>
      </c>
      <c r="B72" s="119" t="s">
        <v>575</v>
      </c>
      <c r="C72" s="151" t="s">
        <v>574</v>
      </c>
      <c r="D72" s="122">
        <v>51</v>
      </c>
      <c r="E72" s="67" t="s">
        <v>574</v>
      </c>
    </row>
    <row r="73" spans="1:5">
      <c r="A73" s="148">
        <v>70</v>
      </c>
      <c r="B73" s="119" t="s">
        <v>575</v>
      </c>
      <c r="C73" s="151" t="s">
        <v>574</v>
      </c>
      <c r="D73" s="122">
        <v>49</v>
      </c>
      <c r="E73" s="67" t="s">
        <v>574</v>
      </c>
    </row>
    <row r="74" spans="1:5">
      <c r="A74" s="148">
        <v>71</v>
      </c>
      <c r="B74" s="119" t="s">
        <v>575</v>
      </c>
      <c r="C74" s="151" t="s">
        <v>574</v>
      </c>
      <c r="D74" s="122">
        <v>49.7</v>
      </c>
      <c r="E74" s="67" t="s">
        <v>574</v>
      </c>
    </row>
    <row r="75" spans="1:5">
      <c r="A75" s="148">
        <v>72</v>
      </c>
      <c r="B75" s="119" t="s">
        <v>575</v>
      </c>
      <c r="C75" s="151" t="s">
        <v>574</v>
      </c>
      <c r="D75" s="122">
        <v>49</v>
      </c>
      <c r="E75" s="67" t="s">
        <v>574</v>
      </c>
    </row>
    <row r="76" spans="1:5">
      <c r="A76" s="148">
        <v>73</v>
      </c>
      <c r="B76" s="119" t="s">
        <v>575</v>
      </c>
      <c r="C76" s="151" t="s">
        <v>574</v>
      </c>
      <c r="D76" s="122">
        <v>49</v>
      </c>
      <c r="E76" s="67" t="s">
        <v>574</v>
      </c>
    </row>
    <row r="77" spans="1:5">
      <c r="A77" s="148">
        <v>74</v>
      </c>
      <c r="B77" s="119" t="s">
        <v>575</v>
      </c>
      <c r="C77" s="151" t="s">
        <v>574</v>
      </c>
      <c r="D77" s="122">
        <v>50</v>
      </c>
      <c r="E77" s="67" t="s">
        <v>574</v>
      </c>
    </row>
    <row r="78" spans="1:5">
      <c r="A78" s="148">
        <v>75</v>
      </c>
      <c r="B78" s="119" t="s">
        <v>575</v>
      </c>
      <c r="C78" s="151" t="s">
        <v>574</v>
      </c>
      <c r="D78" s="122">
        <v>49</v>
      </c>
      <c r="E78" s="67" t="s">
        <v>574</v>
      </c>
    </row>
    <row r="79" spans="1:5">
      <c r="A79" s="148">
        <v>76</v>
      </c>
      <c r="B79" s="119" t="s">
        <v>575</v>
      </c>
      <c r="C79" s="151" t="s">
        <v>574</v>
      </c>
      <c r="D79" s="150">
        <v>49</v>
      </c>
      <c r="E79" s="67" t="s">
        <v>574</v>
      </c>
    </row>
    <row r="80" spans="1:5">
      <c r="A80" s="148">
        <v>77</v>
      </c>
      <c r="B80" s="119" t="s">
        <v>575</v>
      </c>
      <c r="C80" s="151" t="s">
        <v>574</v>
      </c>
      <c r="D80" s="122">
        <v>53</v>
      </c>
      <c r="E80" s="67" t="s">
        <v>574</v>
      </c>
    </row>
    <row r="81" spans="1:5">
      <c r="A81" s="148">
        <v>78</v>
      </c>
      <c r="B81" s="119" t="s">
        <v>575</v>
      </c>
      <c r="C81" s="151" t="s">
        <v>574</v>
      </c>
      <c r="D81" s="122">
        <v>48.7</v>
      </c>
      <c r="E81" s="67" t="s">
        <v>574</v>
      </c>
    </row>
    <row r="82" spans="1:5">
      <c r="A82" s="148">
        <v>79</v>
      </c>
      <c r="B82" s="119" t="s">
        <v>575</v>
      </c>
      <c r="C82" s="151" t="s">
        <v>574</v>
      </c>
      <c r="D82" s="122">
        <v>49</v>
      </c>
      <c r="E82" s="67" t="s">
        <v>574</v>
      </c>
    </row>
    <row r="83" spans="1:5">
      <c r="A83" s="148">
        <v>80</v>
      </c>
      <c r="B83" s="119" t="s">
        <v>575</v>
      </c>
      <c r="C83" s="151" t="s">
        <v>574</v>
      </c>
      <c r="D83" s="122">
        <v>50</v>
      </c>
      <c r="E83" s="67" t="s">
        <v>574</v>
      </c>
    </row>
    <row r="84" spans="1:5">
      <c r="A84" s="148">
        <v>81</v>
      </c>
      <c r="B84" s="119" t="s">
        <v>575</v>
      </c>
      <c r="C84" s="151" t="s">
        <v>574</v>
      </c>
      <c r="D84" s="122">
        <v>50</v>
      </c>
      <c r="E84" s="67" t="s">
        <v>574</v>
      </c>
    </row>
    <row r="85" spans="1:5">
      <c r="A85" s="148">
        <v>82</v>
      </c>
      <c r="B85" s="119" t="s">
        <v>575</v>
      </c>
      <c r="C85" s="151" t="s">
        <v>574</v>
      </c>
      <c r="D85" s="122">
        <v>49</v>
      </c>
      <c r="E85" s="67" t="s">
        <v>574</v>
      </c>
    </row>
    <row r="86" spans="1:5">
      <c r="A86" s="148">
        <v>83</v>
      </c>
      <c r="B86" s="119" t="s">
        <v>575</v>
      </c>
      <c r="C86" s="151" t="s">
        <v>574</v>
      </c>
      <c r="D86" s="122">
        <v>49</v>
      </c>
      <c r="E86" s="67" t="s">
        <v>574</v>
      </c>
    </row>
    <row r="87" spans="1:5">
      <c r="A87" s="148">
        <v>84</v>
      </c>
      <c r="B87" s="119" t="s">
        <v>575</v>
      </c>
      <c r="C87" s="151" t="s">
        <v>574</v>
      </c>
      <c r="D87" s="122">
        <v>50</v>
      </c>
      <c r="E87" s="67" t="s">
        <v>574</v>
      </c>
    </row>
    <row r="88" spans="1:5">
      <c r="A88" s="148">
        <v>85</v>
      </c>
      <c r="B88" s="119" t="s">
        <v>575</v>
      </c>
      <c r="C88" s="151" t="s">
        <v>574</v>
      </c>
      <c r="D88" s="122">
        <v>54</v>
      </c>
      <c r="E88" s="67" t="s">
        <v>574</v>
      </c>
    </row>
    <row r="89" spans="1:5">
      <c r="A89" s="148">
        <v>86</v>
      </c>
      <c r="B89" s="119" t="s">
        <v>575</v>
      </c>
      <c r="C89" s="151" t="s">
        <v>574</v>
      </c>
      <c r="D89" s="122">
        <v>49</v>
      </c>
      <c r="E89" s="67" t="s">
        <v>574</v>
      </c>
    </row>
    <row r="90" spans="1:5">
      <c r="A90" s="148">
        <v>87</v>
      </c>
      <c r="B90" s="119" t="s">
        <v>575</v>
      </c>
      <c r="C90" s="151" t="s">
        <v>574</v>
      </c>
      <c r="D90" s="122">
        <v>50</v>
      </c>
      <c r="E90" s="67" t="s">
        <v>574</v>
      </c>
    </row>
    <row r="91" spans="1:5">
      <c r="A91" s="148">
        <v>88</v>
      </c>
      <c r="B91" s="119" t="s">
        <v>575</v>
      </c>
      <c r="C91" s="151" t="s">
        <v>574</v>
      </c>
      <c r="D91" s="122">
        <v>57</v>
      </c>
      <c r="E91" s="67" t="s">
        <v>574</v>
      </c>
    </row>
    <row r="92" spans="1:5">
      <c r="A92" s="148">
        <v>89</v>
      </c>
      <c r="B92" s="119" t="s">
        <v>575</v>
      </c>
      <c r="C92" s="151" t="s">
        <v>574</v>
      </c>
      <c r="D92" s="122">
        <v>49.2</v>
      </c>
      <c r="E92" s="67" t="s">
        <v>574</v>
      </c>
    </row>
    <row r="93" spans="1:5">
      <c r="A93" s="148">
        <v>90</v>
      </c>
      <c r="B93" s="119" t="s">
        <v>575</v>
      </c>
      <c r="C93" s="151" t="s">
        <v>574</v>
      </c>
      <c r="D93" s="122">
        <v>49</v>
      </c>
      <c r="E93" s="67" t="s">
        <v>574</v>
      </c>
    </row>
    <row r="94" spans="1:5">
      <c r="A94" s="148">
        <v>91</v>
      </c>
      <c r="B94" s="119" t="s">
        <v>575</v>
      </c>
      <c r="C94" s="151" t="s">
        <v>574</v>
      </c>
      <c r="D94" s="122">
        <v>49</v>
      </c>
      <c r="E94" s="67" t="s">
        <v>574</v>
      </c>
    </row>
    <row r="95" spans="1:5">
      <c r="A95" s="148">
        <v>92</v>
      </c>
      <c r="B95" s="119" t="s">
        <v>575</v>
      </c>
      <c r="C95" s="151" t="s">
        <v>574</v>
      </c>
      <c r="D95" s="122">
        <v>85</v>
      </c>
      <c r="E95" s="67" t="s">
        <v>574</v>
      </c>
    </row>
    <row r="96" spans="1:5">
      <c r="A96" s="148">
        <v>93</v>
      </c>
      <c r="B96" s="119" t="s">
        <v>575</v>
      </c>
      <c r="C96" s="151" t="s">
        <v>574</v>
      </c>
      <c r="D96" s="122">
        <v>49</v>
      </c>
      <c r="E96" s="67" t="s">
        <v>574</v>
      </c>
    </row>
    <row r="97" spans="1:5">
      <c r="A97" s="148">
        <v>94</v>
      </c>
      <c r="B97" s="119" t="s">
        <v>575</v>
      </c>
      <c r="C97" s="151" t="s">
        <v>574</v>
      </c>
      <c r="D97" s="122">
        <v>50</v>
      </c>
      <c r="E97" s="67" t="s">
        <v>574</v>
      </c>
    </row>
    <row r="98" spans="1:5">
      <c r="A98" s="148">
        <v>95</v>
      </c>
      <c r="B98" s="119" t="s">
        <v>575</v>
      </c>
      <c r="C98" s="151" t="s">
        <v>574</v>
      </c>
      <c r="D98" s="122">
        <v>50</v>
      </c>
      <c r="E98" s="67" t="s">
        <v>574</v>
      </c>
    </row>
    <row r="99" spans="1:5">
      <c r="A99" s="148">
        <v>96</v>
      </c>
      <c r="B99" s="119" t="s">
        <v>575</v>
      </c>
      <c r="C99" s="151" t="s">
        <v>574</v>
      </c>
      <c r="D99" s="122">
        <v>49</v>
      </c>
      <c r="E99" s="67" t="s">
        <v>574</v>
      </c>
    </row>
    <row r="100" spans="1:5">
      <c r="A100" s="148">
        <v>97</v>
      </c>
      <c r="B100" s="119" t="s">
        <v>575</v>
      </c>
      <c r="C100" s="151" t="s">
        <v>574</v>
      </c>
      <c r="D100" s="122">
        <v>49</v>
      </c>
      <c r="E100" s="67" t="s">
        <v>574</v>
      </c>
    </row>
    <row r="101" spans="1:5">
      <c r="A101" s="148">
        <v>98</v>
      </c>
      <c r="B101" s="119" t="s">
        <v>575</v>
      </c>
      <c r="C101" s="151" t="s">
        <v>574</v>
      </c>
      <c r="D101" s="122">
        <v>66</v>
      </c>
      <c r="E101" s="67" t="s">
        <v>574</v>
      </c>
    </row>
    <row r="102" spans="1:5">
      <c r="A102" s="148">
        <v>99</v>
      </c>
      <c r="B102" s="119" t="s">
        <v>575</v>
      </c>
      <c r="C102" s="151" t="s">
        <v>574</v>
      </c>
      <c r="D102" s="122">
        <v>50</v>
      </c>
      <c r="E102" s="67" t="s">
        <v>574</v>
      </c>
    </row>
    <row r="103" spans="1:5">
      <c r="A103" s="148">
        <v>100</v>
      </c>
      <c r="B103" s="119" t="s">
        <v>575</v>
      </c>
      <c r="C103" s="151" t="s">
        <v>574</v>
      </c>
      <c r="D103" s="122">
        <v>49</v>
      </c>
      <c r="E103" s="67" t="s">
        <v>574</v>
      </c>
    </row>
    <row r="104" spans="1:5">
      <c r="A104" s="148">
        <v>101</v>
      </c>
      <c r="B104" s="119" t="s">
        <v>575</v>
      </c>
      <c r="C104" s="151" t="s">
        <v>574</v>
      </c>
      <c r="D104" s="122">
        <v>45</v>
      </c>
      <c r="E104" s="67" t="s">
        <v>574</v>
      </c>
    </row>
    <row r="105" spans="1:5">
      <c r="A105" s="148">
        <v>102</v>
      </c>
      <c r="B105" s="119" t="s">
        <v>575</v>
      </c>
      <c r="C105" s="151" t="s">
        <v>574</v>
      </c>
      <c r="D105" s="122">
        <v>50</v>
      </c>
      <c r="E105" s="67" t="s">
        <v>574</v>
      </c>
    </row>
    <row r="106" spans="1:5">
      <c r="A106" s="148">
        <v>103</v>
      </c>
      <c r="B106" s="119" t="s">
        <v>575</v>
      </c>
      <c r="C106" s="151" t="s">
        <v>574</v>
      </c>
      <c r="D106" s="122">
        <v>47</v>
      </c>
      <c r="E106" s="67" t="s">
        <v>574</v>
      </c>
    </row>
    <row r="107" spans="1:5">
      <c r="A107" s="148">
        <v>104</v>
      </c>
      <c r="B107" s="119" t="s">
        <v>575</v>
      </c>
      <c r="C107" s="151" t="s">
        <v>574</v>
      </c>
      <c r="D107" s="122">
        <v>51</v>
      </c>
      <c r="E107" s="67" t="s">
        <v>574</v>
      </c>
    </row>
    <row r="108" spans="1:5">
      <c r="A108" s="148">
        <v>105</v>
      </c>
      <c r="B108" s="119" t="s">
        <v>575</v>
      </c>
      <c r="C108" s="151" t="s">
        <v>574</v>
      </c>
      <c r="D108" s="150">
        <v>85</v>
      </c>
      <c r="E108" s="67" t="s">
        <v>574</v>
      </c>
    </row>
    <row r="109" spans="1:5">
      <c r="A109" s="148">
        <v>106</v>
      </c>
      <c r="B109" s="119" t="s">
        <v>575</v>
      </c>
      <c r="C109" s="151" t="s">
        <v>574</v>
      </c>
      <c r="D109" s="122">
        <v>48.7</v>
      </c>
      <c r="E109" s="67" t="s">
        <v>574</v>
      </c>
    </row>
    <row r="110" spans="1:5">
      <c r="A110" s="148">
        <v>107</v>
      </c>
      <c r="B110" s="119" t="s">
        <v>575</v>
      </c>
      <c r="C110" s="151" t="s">
        <v>574</v>
      </c>
      <c r="D110" s="122">
        <v>51</v>
      </c>
      <c r="E110" s="67" t="s">
        <v>574</v>
      </c>
    </row>
    <row r="111" spans="1:5">
      <c r="A111" s="148">
        <v>108</v>
      </c>
      <c r="B111" s="119" t="s">
        <v>575</v>
      </c>
      <c r="C111" s="151" t="s">
        <v>574</v>
      </c>
      <c r="D111" s="122">
        <v>85</v>
      </c>
      <c r="E111" s="67" t="s">
        <v>574</v>
      </c>
    </row>
    <row r="112" spans="1:5">
      <c r="A112" s="148">
        <v>109</v>
      </c>
      <c r="B112" s="119" t="s">
        <v>575</v>
      </c>
      <c r="C112" s="151" t="s">
        <v>574</v>
      </c>
      <c r="D112" s="122">
        <v>48.7</v>
      </c>
      <c r="E112" s="67" t="s">
        <v>574</v>
      </c>
    </row>
    <row r="113" spans="1:5">
      <c r="A113" s="148">
        <v>110</v>
      </c>
      <c r="B113" s="119" t="s">
        <v>575</v>
      </c>
      <c r="C113" s="151" t="s">
        <v>574</v>
      </c>
      <c r="D113" s="122">
        <v>51</v>
      </c>
      <c r="E113" s="67" t="s">
        <v>574</v>
      </c>
    </row>
    <row r="114" spans="1:5">
      <c r="A114" s="148">
        <v>111</v>
      </c>
      <c r="B114" s="119" t="s">
        <v>575</v>
      </c>
      <c r="C114" s="151" t="s">
        <v>574</v>
      </c>
      <c r="D114" s="122">
        <v>47.2</v>
      </c>
      <c r="E114" s="67" t="s">
        <v>574</v>
      </c>
    </row>
    <row r="115" spans="1:5">
      <c r="A115" s="148">
        <v>112</v>
      </c>
      <c r="B115" s="119" t="s">
        <v>575</v>
      </c>
      <c r="C115" s="151" t="s">
        <v>574</v>
      </c>
      <c r="D115" s="122">
        <v>27.5</v>
      </c>
      <c r="E115" s="67" t="s">
        <v>574</v>
      </c>
    </row>
    <row r="116" spans="1:5">
      <c r="A116" s="148">
        <v>113</v>
      </c>
      <c r="B116" s="119" t="s">
        <v>575</v>
      </c>
      <c r="C116" s="151" t="s">
        <v>574</v>
      </c>
      <c r="D116" s="122">
        <v>51</v>
      </c>
      <c r="E116" s="67" t="s">
        <v>574</v>
      </c>
    </row>
    <row r="117" spans="1:5">
      <c r="A117" s="148">
        <v>114</v>
      </c>
      <c r="B117" s="119" t="s">
        <v>575</v>
      </c>
      <c r="C117" s="151" t="s">
        <v>574</v>
      </c>
      <c r="D117" s="122">
        <v>50</v>
      </c>
      <c r="E117" s="67" t="s">
        <v>574</v>
      </c>
    </row>
    <row r="118" spans="1:5">
      <c r="A118" s="148">
        <v>115</v>
      </c>
      <c r="B118" s="119" t="s">
        <v>575</v>
      </c>
      <c r="C118" s="151" t="s">
        <v>574</v>
      </c>
      <c r="D118" s="122">
        <v>85</v>
      </c>
      <c r="E118" s="67" t="s">
        <v>574</v>
      </c>
    </row>
    <row r="119" spans="1:5">
      <c r="A119" s="148">
        <v>116</v>
      </c>
      <c r="B119" s="119" t="s">
        <v>575</v>
      </c>
      <c r="C119" s="151" t="s">
        <v>574</v>
      </c>
      <c r="D119" s="122">
        <v>51</v>
      </c>
      <c r="E119" s="67" t="s">
        <v>574</v>
      </c>
    </row>
    <row r="120" spans="1:5">
      <c r="A120" s="148">
        <v>117</v>
      </c>
      <c r="B120" s="119" t="s">
        <v>575</v>
      </c>
      <c r="C120" s="151" t="s">
        <v>574</v>
      </c>
      <c r="D120" s="122">
        <v>50</v>
      </c>
      <c r="E120" s="67" t="s">
        <v>574</v>
      </c>
    </row>
    <row r="121" spans="1:5">
      <c r="A121" s="148">
        <v>118</v>
      </c>
      <c r="B121" s="119" t="s">
        <v>575</v>
      </c>
      <c r="C121" s="151" t="s">
        <v>574</v>
      </c>
      <c r="D121" s="122">
        <v>49.7</v>
      </c>
      <c r="E121" s="67" t="s">
        <v>574</v>
      </c>
    </row>
    <row r="122" spans="1:5">
      <c r="A122" s="148">
        <v>119</v>
      </c>
      <c r="B122" s="119" t="s">
        <v>575</v>
      </c>
      <c r="C122" s="151" t="s">
        <v>574</v>
      </c>
      <c r="D122" s="122">
        <v>51</v>
      </c>
      <c r="E122" s="67" t="s">
        <v>574</v>
      </c>
    </row>
    <row r="123" spans="1:5">
      <c r="A123" s="148">
        <v>120</v>
      </c>
      <c r="B123" s="119" t="s">
        <v>575</v>
      </c>
      <c r="C123" s="151" t="s">
        <v>574</v>
      </c>
      <c r="D123" s="122">
        <v>49</v>
      </c>
      <c r="E123" s="67" t="s">
        <v>574</v>
      </c>
    </row>
    <row r="124" spans="1:5">
      <c r="A124" s="148">
        <v>121</v>
      </c>
      <c r="B124" s="119" t="s">
        <v>575</v>
      </c>
      <c r="C124" s="151" t="s">
        <v>574</v>
      </c>
      <c r="D124" s="122">
        <v>49.7</v>
      </c>
      <c r="E124" s="67" t="s">
        <v>574</v>
      </c>
    </row>
    <row r="125" spans="1:5">
      <c r="A125" s="148">
        <v>122</v>
      </c>
      <c r="B125" s="119" t="s">
        <v>575</v>
      </c>
      <c r="C125" s="151" t="s">
        <v>574</v>
      </c>
      <c r="D125" s="122">
        <v>49</v>
      </c>
      <c r="E125" s="67" t="s">
        <v>574</v>
      </c>
    </row>
    <row r="126" spans="1:5">
      <c r="A126" s="148">
        <v>123</v>
      </c>
      <c r="B126" s="119" t="s">
        <v>575</v>
      </c>
      <c r="C126" s="151" t="s">
        <v>574</v>
      </c>
      <c r="D126" s="122">
        <v>49</v>
      </c>
      <c r="E126" s="67" t="s">
        <v>574</v>
      </c>
    </row>
    <row r="127" spans="1:5">
      <c r="A127" s="148">
        <v>124</v>
      </c>
      <c r="B127" s="119" t="s">
        <v>575</v>
      </c>
      <c r="C127" s="151" t="s">
        <v>574</v>
      </c>
      <c r="D127" s="122">
        <v>50</v>
      </c>
      <c r="E127" s="67" t="s">
        <v>574</v>
      </c>
    </row>
    <row r="128" spans="1:5">
      <c r="A128" s="148">
        <v>125</v>
      </c>
      <c r="B128" s="119" t="s">
        <v>575</v>
      </c>
      <c r="C128" s="151" t="s">
        <v>574</v>
      </c>
      <c r="D128" s="122">
        <v>49</v>
      </c>
      <c r="E128" s="67" t="s">
        <v>574</v>
      </c>
    </row>
    <row r="129" spans="1:6">
      <c r="A129" s="148">
        <v>126</v>
      </c>
      <c r="B129" s="119" t="s">
        <v>575</v>
      </c>
      <c r="C129" s="151" t="s">
        <v>574</v>
      </c>
      <c r="D129" s="150">
        <v>49</v>
      </c>
      <c r="E129" s="67" t="s">
        <v>574</v>
      </c>
    </row>
    <row r="130" spans="1:6">
      <c r="A130" s="148">
        <v>127</v>
      </c>
      <c r="B130" s="119" t="s">
        <v>575</v>
      </c>
      <c r="C130" s="151" t="s">
        <v>574</v>
      </c>
      <c r="D130" s="122">
        <v>53</v>
      </c>
      <c r="E130" s="67" t="s">
        <v>574</v>
      </c>
    </row>
    <row r="131" spans="1:6">
      <c r="A131" s="148">
        <v>128</v>
      </c>
      <c r="B131" s="119" t="s">
        <v>575</v>
      </c>
      <c r="C131" s="151" t="s">
        <v>574</v>
      </c>
      <c r="D131" s="122">
        <v>48.7</v>
      </c>
      <c r="E131" s="67" t="s">
        <v>574</v>
      </c>
    </row>
    <row r="132" spans="1:6">
      <c r="A132" s="148">
        <v>129</v>
      </c>
      <c r="B132" s="119" t="s">
        <v>575</v>
      </c>
      <c r="C132" s="151" t="s">
        <v>574</v>
      </c>
      <c r="D132" s="122">
        <v>49</v>
      </c>
      <c r="E132" s="67" t="s">
        <v>574</v>
      </c>
    </row>
    <row r="133" spans="1:6">
      <c r="A133" s="152"/>
      <c r="B133" s="153"/>
      <c r="C133" s="154"/>
      <c r="D133" s="155"/>
      <c r="E133" s="154"/>
      <c r="F133" s="154"/>
    </row>
    <row r="134" spans="1:6">
      <c r="A134" s="152"/>
      <c r="B134" s="153"/>
      <c r="C134" s="154"/>
      <c r="D134" s="155"/>
      <c r="E134" s="154"/>
      <c r="F134" s="154"/>
    </row>
    <row r="135" spans="1:6">
      <c r="A135" s="152"/>
      <c r="B135" s="153"/>
      <c r="C135" s="154"/>
      <c r="D135" s="155"/>
      <c r="E135" s="154"/>
      <c r="F135" s="154"/>
    </row>
    <row r="136" spans="1:6">
      <c r="A136" s="152"/>
      <c r="B136" s="153"/>
      <c r="C136" s="154"/>
      <c r="D136" s="155"/>
      <c r="E136" s="154"/>
      <c r="F136" s="154"/>
    </row>
    <row r="137" spans="1:6">
      <c r="A137" s="152"/>
      <c r="B137" s="153"/>
      <c r="C137" s="154"/>
      <c r="D137" s="155"/>
      <c r="E137" s="154"/>
      <c r="F137" s="154"/>
    </row>
    <row r="138" spans="1:6">
      <c r="A138" s="152"/>
      <c r="B138" s="153"/>
      <c r="C138" s="154"/>
      <c r="D138" s="155"/>
      <c r="E138" s="154"/>
      <c r="F138" s="154"/>
    </row>
    <row r="139" spans="1:6">
      <c r="A139" s="152"/>
      <c r="B139" s="153"/>
      <c r="C139" s="154"/>
      <c r="D139" s="155"/>
      <c r="E139" s="154"/>
      <c r="F139" s="154"/>
    </row>
    <row r="140" spans="1:6">
      <c r="A140" s="152"/>
      <c r="B140" s="153"/>
      <c r="C140" s="154"/>
      <c r="D140" s="155"/>
      <c r="E140" s="154"/>
      <c r="F140" s="154"/>
    </row>
    <row r="141" spans="1:6">
      <c r="A141" s="152"/>
      <c r="B141" s="153"/>
      <c r="C141" s="154"/>
      <c r="D141" s="155"/>
      <c r="E141" s="154"/>
      <c r="F141" s="154"/>
    </row>
    <row r="142" spans="1:6">
      <c r="A142" s="152"/>
      <c r="B142" s="153"/>
      <c r="C142" s="154"/>
      <c r="D142" s="155"/>
      <c r="E142" s="154"/>
      <c r="F142" s="154"/>
    </row>
    <row r="143" spans="1:6">
      <c r="A143" s="152"/>
      <c r="B143" s="153"/>
      <c r="C143" s="154"/>
      <c r="D143" s="155"/>
      <c r="E143" s="154"/>
      <c r="F143" s="154"/>
    </row>
    <row r="144" spans="1:6">
      <c r="A144" s="152"/>
      <c r="B144" s="153"/>
      <c r="C144" s="154"/>
      <c r="D144" s="155"/>
      <c r="E144" s="154"/>
      <c r="F144" s="154"/>
    </row>
    <row r="145" spans="1:6">
      <c r="A145" s="152"/>
      <c r="B145" s="153"/>
      <c r="C145" s="154"/>
      <c r="D145" s="155"/>
      <c r="E145" s="154"/>
      <c r="F145" s="154"/>
    </row>
    <row r="146" spans="1:6">
      <c r="A146" s="152"/>
      <c r="B146" s="153"/>
      <c r="C146" s="154"/>
      <c r="D146" s="155"/>
      <c r="E146" s="154"/>
      <c r="F146" s="154"/>
    </row>
    <row r="147" spans="1:6">
      <c r="A147" s="152"/>
      <c r="B147" s="153"/>
      <c r="C147" s="154"/>
      <c r="D147" s="155"/>
      <c r="E147" s="154"/>
      <c r="F147" s="154"/>
    </row>
    <row r="148" spans="1:6">
      <c r="A148" s="152"/>
      <c r="B148" s="153"/>
      <c r="C148" s="154"/>
      <c r="D148" s="155"/>
      <c r="E148" s="154"/>
      <c r="F148" s="154"/>
    </row>
    <row r="149" spans="1:6">
      <c r="A149" s="152"/>
      <c r="B149" s="153"/>
      <c r="C149" s="154"/>
      <c r="D149" s="155"/>
      <c r="E149" s="154"/>
      <c r="F149" s="154"/>
    </row>
    <row r="150" spans="1:6">
      <c r="A150" s="152"/>
      <c r="B150" s="153"/>
      <c r="C150" s="154"/>
      <c r="D150" s="155"/>
      <c r="E150" s="154"/>
      <c r="F150" s="154"/>
    </row>
    <row r="151" spans="1:6">
      <c r="A151" s="152"/>
      <c r="B151" s="153"/>
      <c r="C151" s="154"/>
      <c r="D151" s="155"/>
      <c r="E151" s="154"/>
      <c r="F151" s="154"/>
    </row>
    <row r="152" spans="1:6">
      <c r="A152" s="152"/>
      <c r="B152" s="153"/>
      <c r="C152" s="154"/>
      <c r="D152" s="155"/>
      <c r="E152" s="154"/>
      <c r="F152" s="154"/>
    </row>
    <row r="153" spans="1:6">
      <c r="A153" s="152"/>
      <c r="B153" s="153"/>
      <c r="C153" s="154"/>
      <c r="D153" s="155"/>
      <c r="E153" s="154"/>
      <c r="F153" s="154"/>
    </row>
    <row r="154" spans="1:6">
      <c r="A154" s="154"/>
      <c r="B154" s="154"/>
      <c r="C154" s="154"/>
      <c r="D154" s="155"/>
      <c r="E154" s="154"/>
      <c r="F154" s="154"/>
    </row>
    <row r="155" spans="1:6">
      <c r="A155" s="154"/>
      <c r="B155" s="154"/>
      <c r="C155" s="154"/>
      <c r="D155" s="155"/>
      <c r="E155" s="154"/>
      <c r="F155" s="1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8" t="s">
        <v>90</v>
      </c>
      <c r="C4" s="178"/>
      <c r="D4" s="178"/>
    </row>
    <row r="5" spans="1:4">
      <c r="A5" s="7"/>
      <c r="B5" s="185" t="s">
        <v>91</v>
      </c>
      <c r="C5" s="185"/>
      <c r="D5" s="185"/>
    </row>
    <row r="6" spans="1:4">
      <c r="A6" s="83" t="s">
        <v>186</v>
      </c>
      <c r="B6" s="67" t="s">
        <v>388</v>
      </c>
      <c r="C6" s="67" t="s">
        <v>386</v>
      </c>
      <c r="D6" s="85" t="s">
        <v>504</v>
      </c>
    </row>
    <row r="7" spans="1:4" ht="38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>
      <c r="A8" s="83" t="s">
        <v>188</v>
      </c>
      <c r="B8" s="9" t="s">
        <v>560</v>
      </c>
      <c r="C8" s="23" t="s">
        <v>640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9" t="s">
        <v>456</v>
      </c>
      <c r="C10" s="5">
        <v>1460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34</v>
      </c>
      <c r="D11" s="6" t="s">
        <v>254</v>
      </c>
    </row>
    <row r="12" spans="1:4" ht="25.5">
      <c r="A12" s="7" t="s">
        <v>191</v>
      </c>
      <c r="B12" s="9" t="s">
        <v>562</v>
      </c>
      <c r="C12" s="23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23">
        <v>0</v>
      </c>
      <c r="D13" s="6" t="s">
        <v>105</v>
      </c>
    </row>
    <row r="14" spans="1:4">
      <c r="A14" s="27">
        <v>2</v>
      </c>
      <c r="B14" s="186" t="s">
        <v>106</v>
      </c>
      <c r="C14" s="186"/>
      <c r="D14" s="186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5" t="s">
        <v>505</v>
      </c>
      <c r="C16" s="15" t="s">
        <v>624</v>
      </c>
      <c r="D16" s="16" t="s">
        <v>507</v>
      </c>
    </row>
    <row r="17" spans="1:4">
      <c r="A17" s="7" t="s">
        <v>194</v>
      </c>
      <c r="B17" s="9" t="s">
        <v>353</v>
      </c>
      <c r="C17" s="23" t="s">
        <v>625</v>
      </c>
      <c r="D17" s="6" t="s">
        <v>506</v>
      </c>
    </row>
    <row r="18" spans="1:4" ht="38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>
      <c r="A19" s="7" t="s">
        <v>196</v>
      </c>
      <c r="B19" s="9" t="s">
        <v>560</v>
      </c>
      <c r="C19" s="23">
        <v>0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9" t="s">
        <v>456</v>
      </c>
      <c r="C21" s="5">
        <v>1460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33</v>
      </c>
      <c r="D22" s="6" t="s">
        <v>254</v>
      </c>
    </row>
    <row r="23" spans="1:4" ht="25.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23">
        <v>0</v>
      </c>
      <c r="D24" s="6" t="s">
        <v>105</v>
      </c>
    </row>
    <row r="25" spans="1:4">
      <c r="A25" s="27">
        <v>3</v>
      </c>
      <c r="B25" s="178" t="s">
        <v>107</v>
      </c>
      <c r="C25" s="178"/>
      <c r="D25" s="178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>
      <c r="A30" s="7" t="s">
        <v>272</v>
      </c>
      <c r="B30" s="9" t="s">
        <v>96</v>
      </c>
      <c r="C30" s="23">
        <v>0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9" t="s">
        <v>99</v>
      </c>
      <c r="C32" s="5">
        <v>9262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33</v>
      </c>
      <c r="D33" s="6" t="s">
        <v>254</v>
      </c>
    </row>
    <row r="34" spans="1:4" ht="25.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23">
        <v>0</v>
      </c>
      <c r="D35" s="6" t="s">
        <v>105</v>
      </c>
    </row>
    <row r="36" spans="1:4">
      <c r="A36" s="27">
        <v>4</v>
      </c>
      <c r="B36" s="190" t="s">
        <v>108</v>
      </c>
      <c r="C36" s="190"/>
      <c r="D36" s="190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23">
        <v>0</v>
      </c>
      <c r="D40" s="6" t="s">
        <v>95</v>
      </c>
    </row>
    <row r="41" spans="1:4">
      <c r="A41" s="7" t="s">
        <v>217</v>
      </c>
      <c r="B41" s="9" t="s">
        <v>96</v>
      </c>
      <c r="C41" s="23">
        <v>0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9" t="s">
        <v>99</v>
      </c>
      <c r="C43" s="5">
        <v>1460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32</v>
      </c>
      <c r="D44" s="6" t="s">
        <v>254</v>
      </c>
    </row>
    <row r="45" spans="1:4" ht="25.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3">
        <v>0</v>
      </c>
      <c r="D46" s="6" t="s">
        <v>105</v>
      </c>
    </row>
    <row r="47" spans="1:4">
      <c r="A47" s="52"/>
      <c r="B47" s="187" t="s">
        <v>109</v>
      </c>
      <c r="C47" s="188"/>
      <c r="D47" s="189"/>
    </row>
    <row r="48" spans="1:4">
      <c r="A48" s="27">
        <v>5</v>
      </c>
      <c r="B48" s="179" t="s">
        <v>110</v>
      </c>
      <c r="C48" s="179"/>
      <c r="D48" s="179"/>
    </row>
    <row r="49" spans="1:4">
      <c r="A49" s="7" t="s">
        <v>220</v>
      </c>
      <c r="B49" s="45" t="s">
        <v>252</v>
      </c>
      <c r="C49" s="43" t="s">
        <v>568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569</v>
      </c>
      <c r="D51" s="87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0</v>
      </c>
      <c r="D54" s="6" t="s">
        <v>95</v>
      </c>
    </row>
    <row r="55" spans="1:4">
      <c r="A55" s="7" t="s">
        <v>279</v>
      </c>
      <c r="B55" s="9" t="s">
        <v>96</v>
      </c>
      <c r="C55" s="23">
        <v>0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9" t="s">
        <v>101</v>
      </c>
      <c r="C57" s="156">
        <v>0.31</v>
      </c>
      <c r="D57" s="6" t="s">
        <v>254</v>
      </c>
    </row>
    <row r="58" spans="1:4" ht="25.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3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27">
        <v>6</v>
      </c>
      <c r="B61" s="178" t="s">
        <v>115</v>
      </c>
      <c r="C61" s="178"/>
      <c r="D61" s="178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0</v>
      </c>
      <c r="D67" s="6" t="s">
        <v>95</v>
      </c>
    </row>
    <row r="68" spans="1:4">
      <c r="A68" s="7" t="s">
        <v>229</v>
      </c>
      <c r="B68" s="9" t="s">
        <v>116</v>
      </c>
      <c r="C68" s="23">
        <v>0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23">
        <v>0</v>
      </c>
      <c r="D72" s="6" t="s">
        <v>105</v>
      </c>
    </row>
    <row r="73" spans="1:4">
      <c r="A73" s="27">
        <v>7</v>
      </c>
      <c r="B73" s="178" t="s">
        <v>117</v>
      </c>
      <c r="C73" s="178"/>
      <c r="D73" s="178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>
      <c r="A76" s="7" t="s">
        <v>232</v>
      </c>
      <c r="B76" s="9" t="s">
        <v>94</v>
      </c>
      <c r="C76" s="23">
        <v>0</v>
      </c>
      <c r="D76" s="6" t="s">
        <v>95</v>
      </c>
    </row>
    <row r="77" spans="1:4">
      <c r="A77" s="7" t="s">
        <v>233</v>
      </c>
      <c r="B77" s="9" t="s">
        <v>96</v>
      </c>
      <c r="C77" s="23">
        <v>0</v>
      </c>
      <c r="D77" s="6" t="s">
        <v>97</v>
      </c>
    </row>
    <row r="78" spans="1:4">
      <c r="A78" s="53"/>
      <c r="B78" s="174" t="s">
        <v>98</v>
      </c>
      <c r="C78" s="174"/>
      <c r="D78" s="174"/>
    </row>
    <row r="79" spans="1:4" ht="25.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23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27">
        <v>8</v>
      </c>
      <c r="B83" s="178" t="s">
        <v>118</v>
      </c>
      <c r="C83" s="178"/>
      <c r="D83" s="178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>
      <c r="A87" s="53"/>
      <c r="B87" s="174" t="s">
        <v>91</v>
      </c>
      <c r="C87" s="174"/>
      <c r="D87" s="174"/>
    </row>
    <row r="88" spans="1:4" ht="38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>
      <c r="A89" s="7" t="s">
        <v>242</v>
      </c>
      <c r="B89" s="9" t="s">
        <v>94</v>
      </c>
      <c r="C89" s="23">
        <v>0</v>
      </c>
      <c r="D89" s="6" t="s">
        <v>95</v>
      </c>
    </row>
    <row r="90" spans="1:4">
      <c r="A90" s="7" t="s">
        <v>285</v>
      </c>
      <c r="B90" s="9" t="s">
        <v>96</v>
      </c>
      <c r="C90" s="23">
        <v>0</v>
      </c>
      <c r="D90" s="6" t="s">
        <v>97</v>
      </c>
    </row>
    <row r="91" spans="1:4">
      <c r="A91" s="53"/>
      <c r="B91" s="174" t="s">
        <v>98</v>
      </c>
      <c r="C91" s="174"/>
      <c r="D91" s="174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3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3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27">
        <v>9</v>
      </c>
      <c r="B96" s="178" t="s">
        <v>119</v>
      </c>
      <c r="C96" s="178"/>
      <c r="D96" s="178"/>
    </row>
    <row r="97" spans="1:4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 t="s">
        <v>622</v>
      </c>
      <c r="D99" s="87" t="s">
        <v>510</v>
      </c>
    </row>
    <row r="100" spans="1:4">
      <c r="A100" s="53"/>
      <c r="B100" s="174" t="s">
        <v>91</v>
      </c>
      <c r="C100" s="174"/>
      <c r="D100" s="174"/>
    </row>
    <row r="101" spans="1:4" ht="38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0</v>
      </c>
      <c r="D102" s="6" t="s">
        <v>95</v>
      </c>
    </row>
    <row r="103" spans="1:4">
      <c r="A103" s="7" t="s">
        <v>290</v>
      </c>
      <c r="B103" s="9" t="s">
        <v>96</v>
      </c>
      <c r="C103" s="23">
        <v>0</v>
      </c>
      <c r="D103" s="6" t="s">
        <v>97</v>
      </c>
    </row>
    <row r="104" spans="1:4">
      <c r="A104" s="53"/>
      <c r="B104" s="174" t="s">
        <v>98</v>
      </c>
      <c r="C104" s="174"/>
      <c r="D104" s="174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3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23">
        <v>0</v>
      </c>
      <c r="D108" s="6" t="s">
        <v>105</v>
      </c>
    </row>
    <row r="109" spans="1:4">
      <c r="A109" s="49" t="s">
        <v>28</v>
      </c>
      <c r="B109" s="175" t="s">
        <v>121</v>
      </c>
      <c r="C109" s="176"/>
      <c r="D109" s="177"/>
    </row>
    <row r="110" spans="1:4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71" t="s">
        <v>83</v>
      </c>
      <c r="C125" s="160"/>
      <c r="D125" s="161"/>
    </row>
    <row r="126" spans="1:4" ht="63.75">
      <c r="A126" s="7" t="s">
        <v>295</v>
      </c>
      <c r="B126" s="34" t="s">
        <v>84</v>
      </c>
      <c r="C126" s="31" t="s">
        <v>572</v>
      </c>
      <c r="D126" s="32" t="s">
        <v>550</v>
      </c>
    </row>
    <row r="127" spans="1:4" ht="25.5">
      <c r="A127" s="7" t="s">
        <v>296</v>
      </c>
      <c r="B127" s="34" t="s">
        <v>85</v>
      </c>
      <c r="C127" s="31" t="s">
        <v>573</v>
      </c>
      <c r="D127" s="32" t="s">
        <v>86</v>
      </c>
    </row>
    <row r="128" spans="1:4">
      <c r="A128" s="27" t="s">
        <v>310</v>
      </c>
      <c r="B128" s="181" t="s">
        <v>253</v>
      </c>
      <c r="C128" s="182"/>
      <c r="D128" s="183"/>
    </row>
    <row r="129" spans="1:4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>
      <c r="A3" s="60">
        <v>1</v>
      </c>
      <c r="B3" s="64" t="s">
        <v>127</v>
      </c>
      <c r="C3" s="144">
        <v>1</v>
      </c>
      <c r="D3" s="18" t="s">
        <v>26</v>
      </c>
    </row>
    <row r="4" spans="1:4" ht="12.75" customHeight="1">
      <c r="A4" s="60">
        <v>2</v>
      </c>
      <c r="B4" s="191" t="s">
        <v>128</v>
      </c>
      <c r="C4" s="192"/>
      <c r="D4" s="192"/>
    </row>
    <row r="5" spans="1:4">
      <c r="A5" s="59" t="s">
        <v>193</v>
      </c>
      <c r="B5" s="54" t="s">
        <v>129</v>
      </c>
      <c r="C5" s="15">
        <v>1980</v>
      </c>
      <c r="D5" s="16" t="s">
        <v>130</v>
      </c>
    </row>
    <row r="6" spans="1:4">
      <c r="A6" s="59" t="s">
        <v>194</v>
      </c>
      <c r="B6" s="55" t="s">
        <v>92</v>
      </c>
      <c r="C6" s="145" t="s">
        <v>565</v>
      </c>
      <c r="D6" s="12" t="s">
        <v>93</v>
      </c>
    </row>
    <row r="7" spans="1:4">
      <c r="A7" s="59" t="s">
        <v>195</v>
      </c>
      <c r="B7" s="55" t="s">
        <v>131</v>
      </c>
      <c r="C7" s="145">
        <v>400</v>
      </c>
      <c r="D7" s="12" t="s">
        <v>132</v>
      </c>
    </row>
    <row r="8" spans="1:4">
      <c r="A8" s="59" t="s">
        <v>196</v>
      </c>
      <c r="B8" s="56" t="s">
        <v>133</v>
      </c>
      <c r="C8" s="138">
        <v>9</v>
      </c>
      <c r="D8" s="6" t="s">
        <v>26</v>
      </c>
    </row>
    <row r="9" spans="1:4">
      <c r="A9" s="59" t="s">
        <v>197</v>
      </c>
      <c r="B9" s="57" t="s">
        <v>134</v>
      </c>
      <c r="C9" s="141">
        <v>2005</v>
      </c>
      <c r="D9" s="21" t="s">
        <v>135</v>
      </c>
    </row>
    <row r="10" spans="1:4">
      <c r="A10" s="59" t="s">
        <v>198</v>
      </c>
      <c r="B10" s="56" t="s">
        <v>136</v>
      </c>
      <c r="C10" s="136">
        <v>0</v>
      </c>
      <c r="D10" s="6" t="s">
        <v>490</v>
      </c>
    </row>
    <row r="11" spans="1:4" ht="15" customHeight="1">
      <c r="A11" s="60">
        <v>3</v>
      </c>
      <c r="B11" s="191" t="s">
        <v>137</v>
      </c>
      <c r="C11" s="192"/>
      <c r="D11" s="192"/>
    </row>
    <row r="12" spans="1:4">
      <c r="A12" s="59" t="s">
        <v>205</v>
      </c>
      <c r="B12" s="54" t="s">
        <v>129</v>
      </c>
      <c r="C12" s="15">
        <v>1980</v>
      </c>
      <c r="D12" s="16" t="s">
        <v>130</v>
      </c>
    </row>
    <row r="13" spans="1:4">
      <c r="A13" s="59" t="s">
        <v>206</v>
      </c>
      <c r="B13" s="55" t="s">
        <v>92</v>
      </c>
      <c r="C13" s="145" t="s">
        <v>565</v>
      </c>
      <c r="D13" s="12" t="s">
        <v>93</v>
      </c>
    </row>
    <row r="14" spans="1:4">
      <c r="A14" s="59" t="s">
        <v>271</v>
      </c>
      <c r="B14" s="55" t="s">
        <v>131</v>
      </c>
      <c r="C14" s="145">
        <v>400</v>
      </c>
      <c r="D14" s="12" t="s">
        <v>132</v>
      </c>
    </row>
    <row r="15" spans="1:4">
      <c r="A15" s="59" t="s">
        <v>272</v>
      </c>
      <c r="B15" s="56" t="s">
        <v>133</v>
      </c>
      <c r="C15" s="138">
        <v>9</v>
      </c>
      <c r="D15" s="6" t="s">
        <v>26</v>
      </c>
    </row>
    <row r="16" spans="1:4">
      <c r="A16" s="59" t="s">
        <v>273</v>
      </c>
      <c r="B16" s="57" t="s">
        <v>134</v>
      </c>
      <c r="C16" s="141">
        <v>2005</v>
      </c>
      <c r="D16" s="21" t="s">
        <v>135</v>
      </c>
    </row>
    <row r="17" spans="1:4">
      <c r="A17" s="59" t="s">
        <v>274</v>
      </c>
      <c r="B17" s="56" t="s">
        <v>136</v>
      </c>
      <c r="C17" s="136">
        <v>0</v>
      </c>
      <c r="D17" s="6" t="s">
        <v>490</v>
      </c>
    </row>
    <row r="18" spans="1:4" ht="15" customHeight="1">
      <c r="A18" s="60">
        <v>4</v>
      </c>
      <c r="B18" s="191" t="s">
        <v>313</v>
      </c>
      <c r="C18" s="192"/>
      <c r="D18" s="192"/>
    </row>
    <row r="19" spans="1:4">
      <c r="A19" s="59" t="s">
        <v>214</v>
      </c>
      <c r="B19" s="54" t="s">
        <v>129</v>
      </c>
      <c r="C19" s="15">
        <v>1980</v>
      </c>
      <c r="D19" s="16" t="s">
        <v>130</v>
      </c>
    </row>
    <row r="20" spans="1:4">
      <c r="A20" s="59" t="s">
        <v>215</v>
      </c>
      <c r="B20" s="55" t="s">
        <v>92</v>
      </c>
      <c r="C20" s="145" t="s">
        <v>565</v>
      </c>
      <c r="D20" s="12" t="s">
        <v>93</v>
      </c>
    </row>
    <row r="21" spans="1:4">
      <c r="A21" s="59" t="s">
        <v>216</v>
      </c>
      <c r="B21" s="55" t="s">
        <v>131</v>
      </c>
      <c r="C21" s="145">
        <v>400</v>
      </c>
      <c r="D21" s="12" t="s">
        <v>132</v>
      </c>
    </row>
    <row r="22" spans="1:4">
      <c r="A22" s="59" t="s">
        <v>217</v>
      </c>
      <c r="B22" s="56" t="s">
        <v>133</v>
      </c>
      <c r="C22" s="138">
        <v>9</v>
      </c>
      <c r="D22" s="6" t="s">
        <v>26</v>
      </c>
    </row>
    <row r="23" spans="1:4">
      <c r="A23" s="59" t="s">
        <v>218</v>
      </c>
      <c r="B23" s="57" t="s">
        <v>134</v>
      </c>
      <c r="C23" s="141">
        <v>2005</v>
      </c>
      <c r="D23" s="21" t="s">
        <v>135</v>
      </c>
    </row>
    <row r="24" spans="1:4">
      <c r="A24" s="59" t="s">
        <v>219</v>
      </c>
      <c r="B24" s="56" t="s">
        <v>136</v>
      </c>
      <c r="C24" s="136">
        <v>0</v>
      </c>
      <c r="D24" s="6" t="s">
        <v>490</v>
      </c>
    </row>
    <row r="25" spans="1:4">
      <c r="A25" s="60">
        <v>5</v>
      </c>
      <c r="B25" s="191" t="s">
        <v>314</v>
      </c>
      <c r="C25" s="192"/>
      <c r="D25" s="192"/>
    </row>
    <row r="26" spans="1:4">
      <c r="A26" s="59" t="s">
        <v>220</v>
      </c>
      <c r="B26" s="54" t="s">
        <v>129</v>
      </c>
      <c r="C26" s="15">
        <v>1980</v>
      </c>
      <c r="D26" s="16" t="s">
        <v>130</v>
      </c>
    </row>
    <row r="27" spans="1:4">
      <c r="A27" s="59" t="s">
        <v>221</v>
      </c>
      <c r="B27" s="55" t="s">
        <v>92</v>
      </c>
      <c r="C27" s="145" t="s">
        <v>565</v>
      </c>
      <c r="D27" s="12" t="s">
        <v>93</v>
      </c>
    </row>
    <row r="28" spans="1:4">
      <c r="A28" s="59" t="s">
        <v>222</v>
      </c>
      <c r="B28" s="55" t="s">
        <v>131</v>
      </c>
      <c r="C28" s="145">
        <v>400</v>
      </c>
      <c r="D28" s="12" t="s">
        <v>132</v>
      </c>
    </row>
    <row r="29" spans="1:4">
      <c r="A29" s="59" t="s">
        <v>223</v>
      </c>
      <c r="B29" s="56" t="s">
        <v>133</v>
      </c>
      <c r="C29" s="138">
        <v>9</v>
      </c>
      <c r="D29" s="6" t="s">
        <v>26</v>
      </c>
    </row>
    <row r="30" spans="1:4">
      <c r="A30" s="59" t="s">
        <v>278</v>
      </c>
      <c r="B30" s="57" t="s">
        <v>134</v>
      </c>
      <c r="C30" s="141">
        <v>2005</v>
      </c>
      <c r="D30" s="21" t="s">
        <v>135</v>
      </c>
    </row>
    <row r="31" spans="1:4">
      <c r="A31" s="59" t="s">
        <v>279</v>
      </c>
      <c r="B31" s="56" t="s">
        <v>136</v>
      </c>
      <c r="C31" s="136">
        <v>0</v>
      </c>
      <c r="D31" s="6" t="s">
        <v>490</v>
      </c>
    </row>
    <row r="32" spans="1:4">
      <c r="A32" s="60">
        <v>6</v>
      </c>
      <c r="B32" s="191" t="s">
        <v>315</v>
      </c>
      <c r="C32" s="192"/>
      <c r="D32" s="192"/>
    </row>
    <row r="33" spans="1:4">
      <c r="A33" s="59" t="s">
        <v>224</v>
      </c>
      <c r="B33" s="54" t="s">
        <v>129</v>
      </c>
      <c r="C33" s="15" t="s">
        <v>574</v>
      </c>
      <c r="D33" s="16" t="s">
        <v>130</v>
      </c>
    </row>
    <row r="34" spans="1:4">
      <c r="A34" s="59" t="s">
        <v>225</v>
      </c>
      <c r="B34" s="55" t="s">
        <v>92</v>
      </c>
      <c r="C34" s="15" t="s">
        <v>574</v>
      </c>
      <c r="D34" s="12" t="s">
        <v>93</v>
      </c>
    </row>
    <row r="35" spans="1:4">
      <c r="A35" s="59" t="s">
        <v>226</v>
      </c>
      <c r="B35" s="55" t="s">
        <v>131</v>
      </c>
      <c r="C35" s="15" t="s">
        <v>574</v>
      </c>
      <c r="D35" s="12" t="s">
        <v>132</v>
      </c>
    </row>
    <row r="36" spans="1:4">
      <c r="A36" s="59" t="s">
        <v>227</v>
      </c>
      <c r="B36" s="56" t="s">
        <v>133</v>
      </c>
      <c r="C36" s="15" t="s">
        <v>574</v>
      </c>
      <c r="D36" s="6" t="s">
        <v>26</v>
      </c>
    </row>
    <row r="37" spans="1:4">
      <c r="A37" s="59" t="s">
        <v>228</v>
      </c>
      <c r="B37" s="57" t="s">
        <v>134</v>
      </c>
      <c r="C37" s="15" t="s">
        <v>574</v>
      </c>
      <c r="D37" s="21" t="s">
        <v>135</v>
      </c>
    </row>
    <row r="38" spans="1:4">
      <c r="A38" s="59" t="s">
        <v>229</v>
      </c>
      <c r="B38" s="56" t="s">
        <v>136</v>
      </c>
      <c r="C38" s="15" t="s">
        <v>574</v>
      </c>
      <c r="D38" s="6" t="s">
        <v>490</v>
      </c>
    </row>
    <row r="39" spans="1:4">
      <c r="A39" s="60">
        <v>7</v>
      </c>
      <c r="B39" s="191" t="s">
        <v>316</v>
      </c>
      <c r="C39" s="192"/>
      <c r="D39" s="192"/>
    </row>
    <row r="40" spans="1:4">
      <c r="A40" s="59" t="s">
        <v>231</v>
      </c>
      <c r="B40" s="54" t="s">
        <v>129</v>
      </c>
      <c r="C40" s="15" t="s">
        <v>574</v>
      </c>
      <c r="D40" s="16" t="s">
        <v>130</v>
      </c>
    </row>
    <row r="41" spans="1:4">
      <c r="A41" s="59" t="s">
        <v>232</v>
      </c>
      <c r="B41" s="55" t="s">
        <v>92</v>
      </c>
      <c r="C41" s="15" t="s">
        <v>574</v>
      </c>
      <c r="D41" s="12" t="s">
        <v>93</v>
      </c>
    </row>
    <row r="42" spans="1:4">
      <c r="A42" s="59" t="s">
        <v>233</v>
      </c>
      <c r="B42" s="55" t="s">
        <v>131</v>
      </c>
      <c r="C42" s="15" t="s">
        <v>574</v>
      </c>
      <c r="D42" s="12" t="s">
        <v>132</v>
      </c>
    </row>
    <row r="43" spans="1:4">
      <c r="A43" s="59" t="s">
        <v>234</v>
      </c>
      <c r="B43" s="56" t="s">
        <v>133</v>
      </c>
      <c r="C43" s="15" t="s">
        <v>574</v>
      </c>
      <c r="D43" s="6" t="s">
        <v>26</v>
      </c>
    </row>
    <row r="44" spans="1:4">
      <c r="A44" s="59" t="s">
        <v>235</v>
      </c>
      <c r="B44" s="57" t="s">
        <v>134</v>
      </c>
      <c r="C44" s="15" t="s">
        <v>574</v>
      </c>
      <c r="D44" s="21" t="s">
        <v>135</v>
      </c>
    </row>
    <row r="45" spans="1:4">
      <c r="A45" s="59" t="s">
        <v>236</v>
      </c>
      <c r="B45" s="56" t="s">
        <v>136</v>
      </c>
      <c r="C45" s="15" t="s">
        <v>574</v>
      </c>
      <c r="D45" s="6" t="s">
        <v>490</v>
      </c>
    </row>
    <row r="46" spans="1:4">
      <c r="A46" s="60">
        <v>8</v>
      </c>
      <c r="B46" s="191" t="s">
        <v>317</v>
      </c>
      <c r="C46" s="192"/>
      <c r="D46" s="192"/>
    </row>
    <row r="47" spans="1:4">
      <c r="A47" s="59" t="s">
        <v>238</v>
      </c>
      <c r="B47" s="54" t="s">
        <v>129</v>
      </c>
      <c r="C47" s="15" t="s">
        <v>574</v>
      </c>
      <c r="D47" s="16" t="s">
        <v>130</v>
      </c>
    </row>
    <row r="48" spans="1:4">
      <c r="A48" s="59" t="s">
        <v>239</v>
      </c>
      <c r="B48" s="55" t="s">
        <v>92</v>
      </c>
      <c r="C48" s="15" t="s">
        <v>574</v>
      </c>
      <c r="D48" s="12" t="s">
        <v>93</v>
      </c>
    </row>
    <row r="49" spans="1:4">
      <c r="A49" s="59" t="s">
        <v>240</v>
      </c>
      <c r="B49" s="55" t="s">
        <v>131</v>
      </c>
      <c r="C49" s="15" t="s">
        <v>574</v>
      </c>
      <c r="D49" s="12" t="s">
        <v>132</v>
      </c>
    </row>
    <row r="50" spans="1:4">
      <c r="A50" s="59" t="s">
        <v>241</v>
      </c>
      <c r="B50" s="56" t="s">
        <v>133</v>
      </c>
      <c r="C50" s="15" t="s">
        <v>574</v>
      </c>
      <c r="D50" s="6" t="s">
        <v>26</v>
      </c>
    </row>
    <row r="51" spans="1:4">
      <c r="A51" s="59" t="s">
        <v>242</v>
      </c>
      <c r="B51" s="57" t="s">
        <v>134</v>
      </c>
      <c r="C51" s="15" t="s">
        <v>574</v>
      </c>
      <c r="D51" s="21" t="s">
        <v>135</v>
      </c>
    </row>
    <row r="52" spans="1:4">
      <c r="A52" s="59" t="s">
        <v>285</v>
      </c>
      <c r="B52" s="56" t="s">
        <v>136</v>
      </c>
      <c r="C52" s="15" t="s">
        <v>574</v>
      </c>
      <c r="D52" s="6" t="s">
        <v>490</v>
      </c>
    </row>
    <row r="53" spans="1:4">
      <c r="A53" s="60">
        <v>9</v>
      </c>
      <c r="B53" s="191" t="s">
        <v>318</v>
      </c>
      <c r="C53" s="192"/>
      <c r="D53" s="192"/>
    </row>
    <row r="54" spans="1:4">
      <c r="A54" s="59" t="s">
        <v>244</v>
      </c>
      <c r="B54" s="54" t="s">
        <v>129</v>
      </c>
      <c r="C54" s="15" t="s">
        <v>574</v>
      </c>
      <c r="D54" s="16" t="s">
        <v>130</v>
      </c>
    </row>
    <row r="55" spans="1:4">
      <c r="A55" s="59" t="s">
        <v>245</v>
      </c>
      <c r="B55" s="55" t="s">
        <v>92</v>
      </c>
      <c r="C55" s="15" t="s">
        <v>574</v>
      </c>
      <c r="D55" s="12" t="s">
        <v>93</v>
      </c>
    </row>
    <row r="56" spans="1:4">
      <c r="A56" s="59" t="s">
        <v>246</v>
      </c>
      <c r="B56" s="55" t="s">
        <v>131</v>
      </c>
      <c r="C56" s="15" t="s">
        <v>574</v>
      </c>
      <c r="D56" s="12" t="s">
        <v>132</v>
      </c>
    </row>
    <row r="57" spans="1:4">
      <c r="A57" s="59" t="s">
        <v>247</v>
      </c>
      <c r="B57" s="56" t="s">
        <v>133</v>
      </c>
      <c r="C57" s="15" t="s">
        <v>574</v>
      </c>
      <c r="D57" s="6" t="s">
        <v>26</v>
      </c>
    </row>
    <row r="58" spans="1:4">
      <c r="A58" s="59" t="s">
        <v>289</v>
      </c>
      <c r="B58" s="57" t="s">
        <v>134</v>
      </c>
      <c r="C58" s="15" t="s">
        <v>574</v>
      </c>
      <c r="D58" s="21" t="s">
        <v>135</v>
      </c>
    </row>
    <row r="59" spans="1:4">
      <c r="A59" s="59" t="s">
        <v>290</v>
      </c>
      <c r="B59" s="56" t="s">
        <v>136</v>
      </c>
      <c r="C59" s="15" t="s">
        <v>574</v>
      </c>
      <c r="D59" s="6" t="s">
        <v>490</v>
      </c>
    </row>
    <row r="60" spans="1:4">
      <c r="A60" s="60">
        <v>10</v>
      </c>
      <c r="B60" s="191" t="s">
        <v>319</v>
      </c>
      <c r="C60" s="192"/>
      <c r="D60" s="192"/>
    </row>
    <row r="61" spans="1:4">
      <c r="A61" s="59" t="s">
        <v>248</v>
      </c>
      <c r="B61" s="54" t="s">
        <v>129</v>
      </c>
      <c r="C61" s="15" t="s">
        <v>574</v>
      </c>
      <c r="D61" s="16" t="s">
        <v>130</v>
      </c>
    </row>
    <row r="62" spans="1:4">
      <c r="A62" s="59" t="s">
        <v>249</v>
      </c>
      <c r="B62" s="55" t="s">
        <v>92</v>
      </c>
      <c r="C62" s="15" t="s">
        <v>574</v>
      </c>
      <c r="D62" s="12" t="s">
        <v>93</v>
      </c>
    </row>
    <row r="63" spans="1:4">
      <c r="A63" s="59" t="s">
        <v>294</v>
      </c>
      <c r="B63" s="55" t="s">
        <v>131</v>
      </c>
      <c r="C63" s="15" t="s">
        <v>574</v>
      </c>
      <c r="D63" s="12" t="s">
        <v>132</v>
      </c>
    </row>
    <row r="64" spans="1:4">
      <c r="A64" s="59" t="s">
        <v>297</v>
      </c>
      <c r="B64" s="56" t="s">
        <v>133</v>
      </c>
      <c r="C64" s="15" t="s">
        <v>574</v>
      </c>
      <c r="D64" s="6" t="s">
        <v>26</v>
      </c>
    </row>
    <row r="65" spans="1:4">
      <c r="A65" s="59" t="s">
        <v>298</v>
      </c>
      <c r="B65" s="57" t="s">
        <v>134</v>
      </c>
      <c r="C65" s="15" t="s">
        <v>574</v>
      </c>
      <c r="D65" s="21" t="s">
        <v>135</v>
      </c>
    </row>
    <row r="66" spans="1:4">
      <c r="A66" s="59" t="s">
        <v>299</v>
      </c>
      <c r="B66" s="56" t="s">
        <v>136</v>
      </c>
      <c r="C66" s="15" t="s">
        <v>574</v>
      </c>
      <c r="D66" s="6" t="s">
        <v>490</v>
      </c>
    </row>
    <row r="67" spans="1:4">
      <c r="A67" s="60">
        <v>11</v>
      </c>
      <c r="B67" s="191" t="s">
        <v>320</v>
      </c>
      <c r="C67" s="192"/>
      <c r="D67" s="192"/>
    </row>
    <row r="68" spans="1:4">
      <c r="A68" s="59" t="s">
        <v>295</v>
      </c>
      <c r="B68" s="54" t="s">
        <v>129</v>
      </c>
      <c r="C68" s="15" t="s">
        <v>574</v>
      </c>
      <c r="D68" s="16" t="s">
        <v>130</v>
      </c>
    </row>
    <row r="69" spans="1:4">
      <c r="A69" s="59" t="s">
        <v>296</v>
      </c>
      <c r="B69" s="55" t="s">
        <v>92</v>
      </c>
      <c r="C69" s="15" t="s">
        <v>574</v>
      </c>
      <c r="D69" s="12" t="s">
        <v>93</v>
      </c>
    </row>
    <row r="70" spans="1:4">
      <c r="A70" s="59" t="s">
        <v>321</v>
      </c>
      <c r="B70" s="55" t="s">
        <v>131</v>
      </c>
      <c r="C70" s="15" t="s">
        <v>574</v>
      </c>
      <c r="D70" s="12" t="s">
        <v>132</v>
      </c>
    </row>
    <row r="71" spans="1:4">
      <c r="A71" s="59" t="s">
        <v>322</v>
      </c>
      <c r="B71" s="56" t="s">
        <v>133</v>
      </c>
      <c r="C71" s="15" t="s">
        <v>574</v>
      </c>
      <c r="D71" s="6" t="s">
        <v>26</v>
      </c>
    </row>
    <row r="72" spans="1:4">
      <c r="A72" s="59" t="s">
        <v>323</v>
      </c>
      <c r="B72" s="57" t="s">
        <v>134</v>
      </c>
      <c r="C72" s="15" t="s">
        <v>574</v>
      </c>
      <c r="D72" s="21" t="s">
        <v>135</v>
      </c>
    </row>
    <row r="73" spans="1:4">
      <c r="A73" s="59" t="s">
        <v>324</v>
      </c>
      <c r="B73" s="56" t="s">
        <v>136</v>
      </c>
      <c r="C73" s="15" t="s">
        <v>574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9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36" t="s">
        <v>615</v>
      </c>
      <c r="D3" s="6" t="s">
        <v>140</v>
      </c>
    </row>
    <row r="4" spans="1:4" ht="90">
      <c r="A4" s="4">
        <v>2</v>
      </c>
      <c r="B4" s="22" t="s">
        <v>141</v>
      </c>
      <c r="C4" s="136" t="s">
        <v>616</v>
      </c>
      <c r="D4" s="6" t="s">
        <v>142</v>
      </c>
    </row>
    <row r="5" spans="1:4" ht="38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>
      <c r="A8" s="4">
        <v>6</v>
      </c>
      <c r="B8" s="22" t="s">
        <v>149</v>
      </c>
      <c r="C8" s="136" t="s">
        <v>617</v>
      </c>
      <c r="D8" s="6" t="s">
        <v>150</v>
      </c>
    </row>
    <row r="9" spans="1:4" ht="51">
      <c r="A9" s="4">
        <v>7</v>
      </c>
      <c r="B9" s="22" t="s">
        <v>151</v>
      </c>
      <c r="C9" s="136" t="s">
        <v>618</v>
      </c>
      <c r="D9" s="6" t="s">
        <v>152</v>
      </c>
    </row>
    <row r="10" spans="1:4" ht="25.5">
      <c r="A10" s="4">
        <v>8</v>
      </c>
      <c r="B10" s="22" t="s">
        <v>153</v>
      </c>
      <c r="C10" s="139" t="s">
        <v>619</v>
      </c>
      <c r="D10" s="6" t="s">
        <v>154</v>
      </c>
    </row>
    <row r="11" spans="1:4" ht="25.5">
      <c r="A11" s="4">
        <v>9</v>
      </c>
      <c r="B11" s="22" t="s">
        <v>155</v>
      </c>
      <c r="C11" s="140" t="s">
        <v>619</v>
      </c>
      <c r="D11" s="6" t="s">
        <v>156</v>
      </c>
    </row>
    <row r="12" spans="1:4" ht="51">
      <c r="A12" s="4">
        <v>10</v>
      </c>
      <c r="B12" s="22" t="s">
        <v>157</v>
      </c>
      <c r="C12" s="136" t="s">
        <v>620</v>
      </c>
      <c r="D12" s="6" t="s">
        <v>158</v>
      </c>
    </row>
    <row r="13" spans="1:4" ht="45">
      <c r="A13" s="4">
        <v>11</v>
      </c>
      <c r="B13" s="22" t="s">
        <v>159</v>
      </c>
      <c r="C13" s="136" t="s">
        <v>620</v>
      </c>
      <c r="D13" s="6" t="s">
        <v>160</v>
      </c>
    </row>
    <row r="14" spans="1:4" ht="38.25">
      <c r="A14" s="89">
        <v>12</v>
      </c>
      <c r="B14" s="90" t="s">
        <v>161</v>
      </c>
      <c r="C14" s="141" t="s">
        <v>621</v>
      </c>
      <c r="D14" s="21" t="s">
        <v>162</v>
      </c>
    </row>
    <row r="15" spans="1:4">
      <c r="A15" s="91">
        <v>13</v>
      </c>
      <c r="B15" s="92" t="s">
        <v>431</v>
      </c>
      <c r="C15" s="142" t="s">
        <v>571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D108" sqref="D10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7" t="s">
        <v>164</v>
      </c>
      <c r="C3" s="188"/>
      <c r="D3" s="189"/>
    </row>
    <row r="4" spans="1:4" ht="25.5">
      <c r="A4" s="63" t="s">
        <v>186</v>
      </c>
      <c r="B4" s="56" t="s">
        <v>165</v>
      </c>
      <c r="C4" s="123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>
      <c r="A6" s="63" t="s">
        <v>188</v>
      </c>
      <c r="B6" s="56" t="s">
        <v>145</v>
      </c>
      <c r="C6" s="46" t="s">
        <v>578</v>
      </c>
      <c r="D6" s="6" t="s">
        <v>168</v>
      </c>
    </row>
    <row r="7" spans="1:4" ht="25.5">
      <c r="A7" s="63" t="s">
        <v>189</v>
      </c>
      <c r="B7" s="56" t="s">
        <v>147</v>
      </c>
      <c r="C7" s="46" t="s">
        <v>579</v>
      </c>
      <c r="D7" s="6" t="s">
        <v>148</v>
      </c>
    </row>
    <row r="8" spans="1:4" ht="45">
      <c r="A8" s="63" t="s">
        <v>190</v>
      </c>
      <c r="B8" s="56" t="s">
        <v>149</v>
      </c>
      <c r="C8" s="123" t="s">
        <v>580</v>
      </c>
      <c r="D8" s="6" t="s">
        <v>150</v>
      </c>
    </row>
    <row r="9" spans="1:4" ht="30">
      <c r="A9" s="63" t="s">
        <v>191</v>
      </c>
      <c r="B9" s="56" t="s">
        <v>151</v>
      </c>
      <c r="C9" s="123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123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123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123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23" t="s">
        <v>584</v>
      </c>
      <c r="D13" s="6" t="s">
        <v>173</v>
      </c>
    </row>
    <row r="14" spans="1:4" ht="25.5">
      <c r="A14" s="63" t="s">
        <v>326</v>
      </c>
      <c r="B14" s="56" t="s">
        <v>153</v>
      </c>
      <c r="C14" s="125" t="s">
        <v>585</v>
      </c>
      <c r="D14" s="6" t="s">
        <v>154</v>
      </c>
    </row>
    <row r="15" spans="1:4" ht="25.5">
      <c r="A15" s="63" t="s">
        <v>327</v>
      </c>
      <c r="B15" s="56" t="s">
        <v>155</v>
      </c>
      <c r="C15" s="126" t="s">
        <v>586</v>
      </c>
      <c r="D15" s="6" t="s">
        <v>156</v>
      </c>
    </row>
    <row r="16" spans="1:4">
      <c r="A16" s="50" t="s">
        <v>192</v>
      </c>
      <c r="B16" s="189" t="s">
        <v>174</v>
      </c>
      <c r="C16" s="196"/>
      <c r="D16" s="196"/>
    </row>
    <row r="17" spans="1:4" ht="45">
      <c r="A17" s="63" t="s">
        <v>193</v>
      </c>
      <c r="B17" s="56" t="s">
        <v>165</v>
      </c>
      <c r="C17" s="123" t="s">
        <v>587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588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589</v>
      </c>
      <c r="D19" s="6" t="s">
        <v>168</v>
      </c>
    </row>
    <row r="20" spans="1:4" ht="25.5">
      <c r="A20" s="63" t="s">
        <v>196</v>
      </c>
      <c r="B20" s="56" t="s">
        <v>147</v>
      </c>
      <c r="C20" s="127" t="s">
        <v>590</v>
      </c>
      <c r="D20" s="6" t="s">
        <v>148</v>
      </c>
    </row>
    <row r="21" spans="1:4" ht="25.5">
      <c r="A21" s="63" t="s">
        <v>197</v>
      </c>
      <c r="B21" s="56" t="s">
        <v>149</v>
      </c>
      <c r="C21" s="128" t="s">
        <v>591</v>
      </c>
      <c r="D21" s="6" t="s">
        <v>150</v>
      </c>
    </row>
    <row r="22" spans="1:4" ht="25.5">
      <c r="A22" s="63" t="s">
        <v>198</v>
      </c>
      <c r="B22" s="56" t="s">
        <v>151</v>
      </c>
      <c r="C22" s="129" t="s">
        <v>592</v>
      </c>
      <c r="D22" s="6" t="s">
        <v>169</v>
      </c>
    </row>
    <row r="23" spans="1:4" ht="45">
      <c r="A23" s="63" t="s">
        <v>199</v>
      </c>
      <c r="B23" s="56" t="s">
        <v>157</v>
      </c>
      <c r="C23" s="130" t="s">
        <v>593</v>
      </c>
      <c r="D23" s="6" t="s">
        <v>170</v>
      </c>
    </row>
    <row r="24" spans="1:4" ht="45">
      <c r="A24" s="63" t="s">
        <v>200</v>
      </c>
      <c r="B24" s="56" t="s">
        <v>159</v>
      </c>
      <c r="C24" s="123" t="s">
        <v>593</v>
      </c>
      <c r="D24" s="6" t="s">
        <v>160</v>
      </c>
    </row>
    <row r="25" spans="1:4" ht="38.25">
      <c r="A25" s="63" t="s">
        <v>201</v>
      </c>
      <c r="B25" s="56" t="s">
        <v>171</v>
      </c>
      <c r="C25" s="123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123" t="s">
        <v>594</v>
      </c>
      <c r="D26" s="6" t="s">
        <v>175</v>
      </c>
    </row>
    <row r="27" spans="1:4" ht="25.5">
      <c r="A27" s="63" t="s">
        <v>203</v>
      </c>
      <c r="B27" s="56" t="s">
        <v>153</v>
      </c>
      <c r="C27" s="131" t="s">
        <v>595</v>
      </c>
      <c r="D27" s="6" t="s">
        <v>154</v>
      </c>
    </row>
    <row r="28" spans="1:4" ht="25.5">
      <c r="A28" s="63" t="s">
        <v>328</v>
      </c>
      <c r="B28" s="56" t="s">
        <v>155</v>
      </c>
      <c r="C28" s="132" t="s">
        <v>596</v>
      </c>
      <c r="D28" s="6" t="s">
        <v>156</v>
      </c>
    </row>
    <row r="29" spans="1:4">
      <c r="A29" s="50" t="s">
        <v>204</v>
      </c>
      <c r="B29" s="189" t="s">
        <v>176</v>
      </c>
      <c r="C29" s="189"/>
      <c r="D29" s="189"/>
    </row>
    <row r="30" spans="1:4" ht="45">
      <c r="A30" s="63" t="s">
        <v>205</v>
      </c>
      <c r="B30" s="56" t="s">
        <v>165</v>
      </c>
      <c r="C30" s="123" t="s">
        <v>597</v>
      </c>
      <c r="D30" s="6" t="s">
        <v>166</v>
      </c>
    </row>
    <row r="31" spans="1:4" ht="38.25">
      <c r="A31" s="63" t="s">
        <v>206</v>
      </c>
      <c r="B31" s="56" t="s">
        <v>143</v>
      </c>
      <c r="C31" s="46" t="s">
        <v>598</v>
      </c>
      <c r="D31" s="6" t="s">
        <v>167</v>
      </c>
    </row>
    <row r="32" spans="1:4" ht="25.5">
      <c r="A32" s="63" t="s">
        <v>271</v>
      </c>
      <c r="B32" s="56" t="s">
        <v>145</v>
      </c>
      <c r="C32" s="46" t="s">
        <v>599</v>
      </c>
      <c r="D32" s="6" t="s">
        <v>168</v>
      </c>
    </row>
    <row r="33" spans="1:4" ht="25.5">
      <c r="A33" s="63" t="s">
        <v>272</v>
      </c>
      <c r="B33" s="56" t="s">
        <v>147</v>
      </c>
      <c r="C33" s="46" t="s">
        <v>600</v>
      </c>
      <c r="D33" s="6" t="s">
        <v>148</v>
      </c>
    </row>
    <row r="34" spans="1:4" ht="30">
      <c r="A34" s="63" t="s">
        <v>273</v>
      </c>
      <c r="B34" s="56" t="s">
        <v>149</v>
      </c>
      <c r="C34" s="123" t="s">
        <v>601</v>
      </c>
      <c r="D34" s="6" t="s">
        <v>150</v>
      </c>
    </row>
    <row r="35" spans="1:4" ht="30">
      <c r="A35" s="63" t="s">
        <v>274</v>
      </c>
      <c r="B35" s="56" t="s">
        <v>151</v>
      </c>
      <c r="C35" s="123" t="s">
        <v>602</v>
      </c>
      <c r="D35" s="6" t="s">
        <v>169</v>
      </c>
    </row>
    <row r="36" spans="1:4" ht="45">
      <c r="A36" s="63" t="s">
        <v>275</v>
      </c>
      <c r="B36" s="56" t="s">
        <v>157</v>
      </c>
      <c r="C36" s="123" t="s">
        <v>603</v>
      </c>
      <c r="D36" s="6" t="s">
        <v>170</v>
      </c>
    </row>
    <row r="37" spans="1:4" ht="45">
      <c r="A37" s="63" t="s">
        <v>329</v>
      </c>
      <c r="B37" s="56" t="s">
        <v>159</v>
      </c>
      <c r="C37" s="123" t="s">
        <v>603</v>
      </c>
      <c r="D37" s="6" t="s">
        <v>160</v>
      </c>
    </row>
    <row r="38" spans="1:4" ht="38.25">
      <c r="A38" s="63" t="s">
        <v>330</v>
      </c>
      <c r="B38" s="56" t="s">
        <v>171</v>
      </c>
      <c r="C38" s="123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123" t="s">
        <v>594</v>
      </c>
      <c r="D39" s="6" t="s">
        <v>177</v>
      </c>
    </row>
    <row r="40" spans="1:4" ht="30">
      <c r="A40" s="63" t="s">
        <v>332</v>
      </c>
      <c r="B40" s="56" t="s">
        <v>153</v>
      </c>
      <c r="C40" s="133" t="s">
        <v>604</v>
      </c>
      <c r="D40" s="6" t="s">
        <v>154</v>
      </c>
    </row>
    <row r="41" spans="1:4" ht="25.5">
      <c r="A41" s="63" t="s">
        <v>333</v>
      </c>
      <c r="B41" s="56" t="s">
        <v>155</v>
      </c>
      <c r="C41" s="134" t="s">
        <v>605</v>
      </c>
      <c r="D41" s="6" t="s">
        <v>156</v>
      </c>
    </row>
    <row r="42" spans="1:4">
      <c r="A42" s="50" t="s">
        <v>13</v>
      </c>
      <c r="B42" s="189" t="s">
        <v>178</v>
      </c>
      <c r="C42" s="196"/>
      <c r="D42" s="196"/>
    </row>
    <row r="43" spans="1:4" ht="25.5">
      <c r="A43" s="63" t="s">
        <v>214</v>
      </c>
      <c r="B43" s="56" t="s">
        <v>165</v>
      </c>
      <c r="C43" s="123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>
      <c r="A45" s="63" t="s">
        <v>216</v>
      </c>
      <c r="B45" s="56" t="s">
        <v>145</v>
      </c>
      <c r="C45" s="46" t="s">
        <v>578</v>
      </c>
      <c r="D45" s="6" t="s">
        <v>168</v>
      </c>
    </row>
    <row r="46" spans="1:4" ht="25.5">
      <c r="A46" s="63" t="s">
        <v>217</v>
      </c>
      <c r="B46" s="56" t="s">
        <v>147</v>
      </c>
      <c r="C46" s="46" t="s">
        <v>579</v>
      </c>
      <c r="D46" s="6" t="s">
        <v>148</v>
      </c>
    </row>
    <row r="47" spans="1:4" ht="45">
      <c r="A47" s="63" t="s">
        <v>218</v>
      </c>
      <c r="B47" s="56" t="s">
        <v>149</v>
      </c>
      <c r="C47" s="123" t="s">
        <v>580</v>
      </c>
      <c r="D47" s="6" t="s">
        <v>150</v>
      </c>
    </row>
    <row r="48" spans="1:4" ht="30">
      <c r="A48" s="63" t="s">
        <v>219</v>
      </c>
      <c r="B48" s="56" t="s">
        <v>151</v>
      </c>
      <c r="C48" s="123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123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123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123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23" t="s">
        <v>584</v>
      </c>
      <c r="D52" s="6" t="s">
        <v>179</v>
      </c>
    </row>
    <row r="53" spans="1:4" ht="25.5">
      <c r="A53" s="63" t="s">
        <v>336</v>
      </c>
      <c r="B53" s="56" t="s">
        <v>153</v>
      </c>
      <c r="C53" s="125" t="s">
        <v>585</v>
      </c>
      <c r="D53" s="6" t="s">
        <v>154</v>
      </c>
    </row>
    <row r="54" spans="1:4" ht="25.5">
      <c r="A54" s="63" t="s">
        <v>337</v>
      </c>
      <c r="B54" s="56" t="s">
        <v>155</v>
      </c>
      <c r="C54" s="126" t="s">
        <v>586</v>
      </c>
      <c r="D54" s="6" t="s">
        <v>156</v>
      </c>
    </row>
    <row r="55" spans="1:4">
      <c r="A55" s="50" t="s">
        <v>16</v>
      </c>
      <c r="B55" s="189" t="s">
        <v>180</v>
      </c>
      <c r="C55" s="196"/>
      <c r="D55" s="196"/>
    </row>
    <row r="56" spans="1:4" ht="30">
      <c r="A56" s="63" t="s">
        <v>220</v>
      </c>
      <c r="B56" s="56" t="s">
        <v>165</v>
      </c>
      <c r="C56" s="123" t="s">
        <v>606</v>
      </c>
      <c r="D56" s="6" t="s">
        <v>166</v>
      </c>
    </row>
    <row r="57" spans="1:4" ht="38.25">
      <c r="A57" s="63" t="s">
        <v>221</v>
      </c>
      <c r="B57" s="56" t="s">
        <v>143</v>
      </c>
      <c r="C57" s="46" t="s">
        <v>607</v>
      </c>
      <c r="D57" s="6" t="s">
        <v>167</v>
      </c>
    </row>
    <row r="58" spans="1:4" ht="25.5">
      <c r="A58" s="63" t="s">
        <v>222</v>
      </c>
      <c r="B58" s="56" t="s">
        <v>145</v>
      </c>
      <c r="C58" s="46" t="s">
        <v>608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609</v>
      </c>
      <c r="D59" s="6" t="s">
        <v>148</v>
      </c>
    </row>
    <row r="60" spans="1:4" ht="30">
      <c r="A60" s="63" t="s">
        <v>278</v>
      </c>
      <c r="B60" s="56" t="s">
        <v>149</v>
      </c>
      <c r="C60" s="123" t="s">
        <v>610</v>
      </c>
      <c r="D60" s="6" t="s">
        <v>150</v>
      </c>
    </row>
    <row r="61" spans="1:4" ht="30">
      <c r="A61" s="63" t="s">
        <v>279</v>
      </c>
      <c r="B61" s="56" t="s">
        <v>151</v>
      </c>
      <c r="C61" s="123" t="s">
        <v>611</v>
      </c>
      <c r="D61" s="6" t="s">
        <v>169</v>
      </c>
    </row>
    <row r="62" spans="1:4" ht="45">
      <c r="A62" s="63" t="s">
        <v>280</v>
      </c>
      <c r="B62" s="56" t="s">
        <v>157</v>
      </c>
      <c r="C62" s="123" t="s">
        <v>612</v>
      </c>
      <c r="D62" s="6" t="s">
        <v>170</v>
      </c>
    </row>
    <row r="63" spans="1:4" ht="45">
      <c r="A63" s="63" t="s">
        <v>281</v>
      </c>
      <c r="B63" s="56" t="s">
        <v>159</v>
      </c>
      <c r="C63" s="123" t="s">
        <v>612</v>
      </c>
      <c r="D63" s="6" t="s">
        <v>160</v>
      </c>
    </row>
    <row r="64" spans="1:4" ht="38.25">
      <c r="A64" s="63" t="s">
        <v>282</v>
      </c>
      <c r="B64" s="56" t="s">
        <v>171</v>
      </c>
      <c r="C64" s="123" t="s">
        <v>583</v>
      </c>
      <c r="D64" s="6" t="s">
        <v>172</v>
      </c>
    </row>
    <row r="65" spans="1:4" ht="38.25">
      <c r="A65" s="63" t="s">
        <v>338</v>
      </c>
      <c r="B65" s="56" t="s">
        <v>161</v>
      </c>
      <c r="C65" s="123" t="s">
        <v>594</v>
      </c>
      <c r="D65" s="6" t="s">
        <v>181</v>
      </c>
    </row>
    <row r="66" spans="1:4" ht="25.5">
      <c r="A66" s="63" t="s">
        <v>339</v>
      </c>
      <c r="B66" s="56" t="s">
        <v>153</v>
      </c>
      <c r="C66" s="135" t="s">
        <v>613</v>
      </c>
      <c r="D66" s="6" t="s">
        <v>154</v>
      </c>
    </row>
    <row r="67" spans="1:4" ht="25.5">
      <c r="A67" s="63" t="s">
        <v>340</v>
      </c>
      <c r="B67" s="56" t="s">
        <v>155</v>
      </c>
      <c r="C67" s="132" t="s">
        <v>614</v>
      </c>
      <c r="D67" s="6" t="s">
        <v>156</v>
      </c>
    </row>
    <row r="68" spans="1:4">
      <c r="A68" s="50" t="s">
        <v>19</v>
      </c>
      <c r="B68" s="189" t="s">
        <v>182</v>
      </c>
      <c r="C68" s="196"/>
      <c r="D68" s="196"/>
    </row>
    <row r="69" spans="1:4" ht="30">
      <c r="A69" s="63" t="s">
        <v>224</v>
      </c>
      <c r="B69" s="56" t="s">
        <v>165</v>
      </c>
      <c r="C69" s="123" t="s">
        <v>606</v>
      </c>
      <c r="D69" s="6" t="s">
        <v>166</v>
      </c>
    </row>
    <row r="70" spans="1:4" ht="38.25">
      <c r="A70" s="63" t="s">
        <v>225</v>
      </c>
      <c r="B70" s="56" t="s">
        <v>143</v>
      </c>
      <c r="C70" s="46" t="s">
        <v>607</v>
      </c>
      <c r="D70" s="6" t="s">
        <v>167</v>
      </c>
    </row>
    <row r="71" spans="1:4" ht="25.5">
      <c r="A71" s="63" t="s">
        <v>226</v>
      </c>
      <c r="B71" s="56" t="s">
        <v>145</v>
      </c>
      <c r="C71" s="46" t="s">
        <v>608</v>
      </c>
      <c r="D71" s="6" t="s">
        <v>168</v>
      </c>
    </row>
    <row r="72" spans="1:4" ht="25.5">
      <c r="A72" s="63" t="s">
        <v>227</v>
      </c>
      <c r="B72" s="56" t="s">
        <v>147</v>
      </c>
      <c r="C72" s="46" t="s">
        <v>609</v>
      </c>
      <c r="D72" s="6" t="s">
        <v>148</v>
      </c>
    </row>
    <row r="73" spans="1:4" ht="30">
      <c r="A73" s="63" t="s">
        <v>228</v>
      </c>
      <c r="B73" s="56" t="s">
        <v>149</v>
      </c>
      <c r="C73" s="123" t="s">
        <v>610</v>
      </c>
      <c r="D73" s="6" t="s">
        <v>150</v>
      </c>
    </row>
    <row r="74" spans="1:4" ht="30">
      <c r="A74" s="63" t="s">
        <v>229</v>
      </c>
      <c r="B74" s="56" t="s">
        <v>151</v>
      </c>
      <c r="C74" s="123" t="s">
        <v>611</v>
      </c>
      <c r="D74" s="6" t="s">
        <v>169</v>
      </c>
    </row>
    <row r="75" spans="1:4" ht="45">
      <c r="A75" s="63" t="s">
        <v>230</v>
      </c>
      <c r="B75" s="56" t="s">
        <v>157</v>
      </c>
      <c r="C75" s="123" t="s">
        <v>612</v>
      </c>
      <c r="D75" s="6" t="s">
        <v>170</v>
      </c>
    </row>
    <row r="76" spans="1:4" ht="45">
      <c r="A76" s="63" t="s">
        <v>283</v>
      </c>
      <c r="B76" s="56" t="s">
        <v>159</v>
      </c>
      <c r="C76" s="123" t="s">
        <v>612</v>
      </c>
      <c r="D76" s="6" t="s">
        <v>160</v>
      </c>
    </row>
    <row r="77" spans="1:4" ht="38.25">
      <c r="A77" s="63" t="s">
        <v>341</v>
      </c>
      <c r="B77" s="56" t="s">
        <v>171</v>
      </c>
      <c r="C77" s="123" t="s">
        <v>583</v>
      </c>
      <c r="D77" s="6" t="s">
        <v>172</v>
      </c>
    </row>
    <row r="78" spans="1:4" ht="38.25">
      <c r="A78" s="63" t="s">
        <v>342</v>
      </c>
      <c r="B78" s="56" t="s">
        <v>161</v>
      </c>
      <c r="C78" s="123" t="s">
        <v>594</v>
      </c>
      <c r="D78" s="6" t="s">
        <v>183</v>
      </c>
    </row>
    <row r="79" spans="1:4" ht="25.5">
      <c r="A79" s="63" t="s">
        <v>343</v>
      </c>
      <c r="B79" s="56" t="s">
        <v>153</v>
      </c>
      <c r="C79" s="135" t="s">
        <v>613</v>
      </c>
      <c r="D79" s="6" t="s">
        <v>154</v>
      </c>
    </row>
    <row r="80" spans="1:4" ht="25.5">
      <c r="A80" s="63" t="s">
        <v>344</v>
      </c>
      <c r="B80" s="56" t="s">
        <v>155</v>
      </c>
      <c r="C80" s="132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2020-06-11T08:40:39Z</dcterms:modified>
</cp:coreProperties>
</file>